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bookViews>
  <sheets>
    <sheet name="Sheet1" sheetId="1" r:id="rId1"/>
  </sheets>
  <definedNames>
    <definedName name="_xlnm._FilterDatabase" localSheetId="0" hidden="1">Sheet1!$A$3:$E$275</definedName>
  </definedNames>
  <calcPr calcId="144525"/>
</workbook>
</file>

<file path=xl/sharedStrings.xml><?xml version="1.0" encoding="utf-8"?>
<sst xmlns="http://schemas.openxmlformats.org/spreadsheetml/2006/main" count="1095" uniqueCount="536">
  <si>
    <t>附件</t>
  </si>
  <si>
    <t>柳河县行政许可事项清单（2022年版）征求意见稿</t>
  </si>
  <si>
    <t>序号</t>
  </si>
  <si>
    <t>县级主管部门</t>
  </si>
  <si>
    <t>事项名称</t>
  </si>
  <si>
    <t>实施机关</t>
  </si>
  <si>
    <t>设立和实施依据</t>
  </si>
  <si>
    <t>柳河县发展和改革局</t>
  </si>
  <si>
    <t>固定资产投资项目核准（含国发〔2016〕72号文件规定的外商投资项目）</t>
  </si>
  <si>
    <t>柳河县政府（由柳河县发展和改革委局承办）</t>
  </si>
  <si>
    <t>《企业投资项目核准和备案管理条例》
《国务院关于发布政府核准的投资项目目录（2016年本）的通知》（国发〔2016〕72号）</t>
  </si>
  <si>
    <t>在电力设施周围或者电力设施保护区内进行可能危及电力设施安全作业审批</t>
  </si>
  <si>
    <t>《中华人民共和国电力法》
《电力设施保护条例》</t>
  </si>
  <si>
    <t>新建不能满足管道保护要求的石油天然气管道防护方案审批</t>
  </si>
  <si>
    <t>《中华人民共和国石油天然气管道保护法》</t>
  </si>
  <si>
    <t>可能影响石油天然气管道保护的施工作业审批</t>
  </si>
  <si>
    <t>柳河县教育局</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</si>
  <si>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</si>
  <si>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</si>
  <si>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</si>
  <si>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</si>
  <si>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从事文艺、体育等专业训练的社会组织自行实施义务教育审批</t>
  </si>
  <si>
    <t>《中华人民共和国义务教育法》</t>
  </si>
  <si>
    <t>校车使用许可</t>
  </si>
  <si>
    <t>柳河县政府（由教育部门会同公安机关、交通运输部门承办）</t>
  </si>
  <si>
    <t>《校车安全管理条例》</t>
  </si>
  <si>
    <t>教师资格认定</t>
  </si>
  <si>
    <t>《中华人民共和国教师法》
《教师资格条例》
《国家职业资格目录（2021年版）》</t>
  </si>
  <si>
    <t>适龄儿童、少年因身体状况需要延缓入学或者休学审批</t>
  </si>
  <si>
    <t>柳河县教育局；乡镇政府</t>
  </si>
  <si>
    <t>中共柳河县委统一战线工作部</t>
  </si>
  <si>
    <t>宗教活动场所筹备设立审批</t>
  </si>
  <si>
    <t>中共柳河县委统一战线工作部（初审）</t>
  </si>
  <si>
    <t>《宗教事务条例》</t>
  </si>
  <si>
    <t>宗教活动场所设立、变更、注销登记</t>
  </si>
  <si>
    <t>宗教活动场所内改建或者新建建筑物许可</t>
  </si>
  <si>
    <t>中共柳河县委统一战线工作部（部分为初审）</t>
  </si>
  <si>
    <t>《宗教事务条例》
《宗教事务部分行政许可项目实施办法》（国宗发〔2018〕11号）</t>
  </si>
  <si>
    <t>宗教临时活动地点审批</t>
  </si>
  <si>
    <t>宗教团体、宗教院校、宗教活动场所接受境外捐赠审批</t>
  </si>
  <si>
    <t>举办非常规性宗教活动的审批</t>
  </si>
  <si>
    <t>《吉林省宗教事务条例》</t>
  </si>
  <si>
    <t>华侨回国定居审批</t>
  </si>
  <si>
    <t>《中华人民共和国出境入境管理法》
《华侨回国定居办理工作规定》（国侨发〔2013〕18号）</t>
  </si>
  <si>
    <t>柳河县公安局</t>
  </si>
  <si>
    <t>民用枪支及枪支主要零部件、弹药配置许可</t>
  </si>
  <si>
    <t>《中华人民共和国枪支管理法》</t>
  </si>
  <si>
    <t>举行集会游行示威许可</t>
  </si>
  <si>
    <t>《中华人民共和国集会游行示威法》
《中华人民共和国集会游行示威法实施条例》</t>
  </si>
  <si>
    <t>大型群众性活动安全许可</t>
  </si>
  <si>
    <t>《中华人民共和国消防法》
《大型群众性活动安全管理条例》</t>
  </si>
  <si>
    <t>公章刻制业特种行业许可</t>
  </si>
  <si>
    <t>《印铸刻字业暂行管理规则》
《国务院对确需保留的行政审批项目设定行政许可的决定》
《公安部关于深化娱乐服务场所和特种行业治安管理改革进一步依法加强事中事后监管的工作意见》（公治〔2017〕529号）</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</si>
  <si>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</si>
  <si>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</si>
  <si>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互联网上网服务营业场所信息网络安全审核</t>
  </si>
  <si>
    <t>《互联网上网服务营业场所管理条例》</t>
  </si>
  <si>
    <t>举办焰火晚会及其他大型焰火燃放活动许可</t>
  </si>
  <si>
    <t>《烟花爆竹安全管理条例》
《公安部办公厅关于贯彻执行〈大型焰火燃放作业人员资格条件及管
理〉和〈大型焰火燃放作业单位资质条件及管理〉有关事项的通知》（公治〔2010〕592号）</t>
  </si>
  <si>
    <t>烟花爆竹道路运输许可</t>
  </si>
  <si>
    <t>柳河县公安局（运达地或启运地）</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</si>
  <si>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</si>
  <si>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</si>
  <si>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</si>
  <si>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</si>
  <si>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柳河县公安局（运达地）</t>
  </si>
  <si>
    <t>剧毒化学品购买许可</t>
  </si>
  <si>
    <t>《危险化学品安全管理条例》</t>
  </si>
  <si>
    <t>剧毒化学品道路运输通行许可</t>
  </si>
  <si>
    <t>放射性物品道路运输许可</t>
  </si>
  <si>
    <t>《中华人民共和国核安全法》
《放射性物品运输安全管理条例》</t>
  </si>
  <si>
    <t>运输危险化学品的车辆进入危险化学品运输车辆限制通行区域审批</t>
  </si>
  <si>
    <t>易制毒化学品购买许可（除第一类中的药品类易制毒化学品外）</t>
  </si>
  <si>
    <t>《中华人民共和国禁毒法》
《易制毒化学品管理条例》</t>
  </si>
  <si>
    <t>易制毒化学品运输许可</t>
  </si>
  <si>
    <t>金融机构营业场所和金库安全防范设施建设方案审批</t>
  </si>
  <si>
    <t>《国务院对确需保留的行政审批项目设定行政许可的决定》
《金融机构营业场所和金库安全防范设施建设许可实施办法》（公安部令第86号）</t>
  </si>
  <si>
    <t>金融机构营业场所和金库安全防范设施建设工程验收</t>
  </si>
  <si>
    <t>机动车登记</t>
  </si>
  <si>
    <t>《中华人民共和国道路交通安全法》</t>
  </si>
  <si>
    <t>机动车临时通行牌证核发</t>
  </si>
  <si>
    <t>机动车检验合格标志核发</t>
  </si>
  <si>
    <t>机动车驾驶证核发、审验</t>
  </si>
  <si>
    <t>校车驾驶资格许可</t>
  </si>
  <si>
    <t>非机动车登记</t>
  </si>
  <si>
    <t>涉路施工交通安全审查</t>
  </si>
  <si>
    <t>《中华人民共和国道路交通安全法》
《中华人民共和国公路法》
《城市道路管理条例》</t>
  </si>
  <si>
    <t>户口迁移审批</t>
  </si>
  <si>
    <t>《中华人民共和国户口登记条例》</t>
  </si>
  <si>
    <t>普通护照签发</t>
  </si>
  <si>
    <t>《中华人民共和国护照法》</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</si>
  <si>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</si>
  <si>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</si>
  <si>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</si>
  <si>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</si>
  <si>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</si>
  <si>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</si>
  <si>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</si>
  <si>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柳河县民政局</t>
  </si>
  <si>
    <t>社会团体成立、变更、注销登记及修改章程核准</t>
  </si>
  <si>
    <t>柳河县民政局（实行登记管理机关和业务主管单位双重负责管理体制的，由有关业务主管单位实施前置审查）</t>
  </si>
  <si>
    <t>《社会团体登记管理条例》</t>
  </si>
  <si>
    <t>民办非企业单位成立、变更、注销登记及修改章程核准</t>
  </si>
  <si>
    <t>《民办非企业单位登记管理暂行条例》</t>
  </si>
  <si>
    <t>宗教活动场所法人成立、变更、注销登记</t>
  </si>
  <si>
    <t>柳河县民政局（由县级宗教部门实施前置审查）</t>
  </si>
  <si>
    <t>慈善组织公开募捐资格审批</t>
  </si>
  <si>
    <t>《中华人民共和国慈善法》</t>
  </si>
  <si>
    <t>殡葬设施建设审批</t>
  </si>
  <si>
    <t>柳河县政府，柳河县民政局</t>
  </si>
  <si>
    <t>《殡葬管理条例》</t>
  </si>
  <si>
    <t>地名命名、更名审批</t>
  </si>
  <si>
    <t>《地名管理条例》</t>
  </si>
  <si>
    <t>柳河县司法局</t>
  </si>
  <si>
    <t>司法鉴定机构及分支机构设立、变更、延续、注销登记</t>
  </si>
  <si>
    <t>柳河县司法局（受吉林省司法厅委托初审）</t>
  </si>
  <si>
    <t>《全国人民代表大会常务委员会关于司法鉴定管理问题的决定》
《司法鉴定机构登记管理办法》（司法部令第95号）</t>
  </si>
  <si>
    <t>司法鉴定人执业、变更、延续、注销登记</t>
  </si>
  <si>
    <t>《全国人民代表大会常务委员会关于司法鉴定管理问题的决定》
《司法鉴定人登记管理办法》（司法部令第96号）</t>
  </si>
  <si>
    <t>柳河县财政局</t>
  </si>
  <si>
    <t>中介机构从事代理记账业务审批</t>
  </si>
  <si>
    <t>《中华人民共和国会计法》</t>
  </si>
  <si>
    <t>柳河县人力资源和社会保障局</t>
  </si>
  <si>
    <t>职业培训学校筹设审批</t>
  </si>
  <si>
    <t>《中华人民共和国民办教育促进法》
《中华人民共和国中外合作办学条例》</t>
  </si>
  <si>
    <t>职业培训学校办学许可</t>
  </si>
  <si>
    <t>人力资源服务许可</t>
  </si>
  <si>
    <t>《中华人民共和国就业促进法》
《人力资源市场暂行条例》</t>
  </si>
  <si>
    <t>劳务派遣经营许可</t>
  </si>
  <si>
    <t>《中华人民共和国劳动合同法》
《劳务派遣行政许可实施办法》（人力资源社会保障部令第19号）</t>
  </si>
  <si>
    <t>企业实行不定时工作制和综合计算工时工作制审批</t>
  </si>
  <si>
    <t>《中华人民共和国劳动法》
《关于企业实行不定时工作制和综合计算工时工作制的审批办法》（劳部发〔1994〕503号）</t>
  </si>
  <si>
    <t>柳河县自然资源局</t>
  </si>
  <si>
    <t>勘查矿产资源审批</t>
  </si>
  <si>
    <t>《中华人民共和国矿产资源法》
《中华人民共和国矿产资源法实施细则》
《矿产资源勘查区块登记管理办法》</t>
  </si>
  <si>
    <t>开采矿产资源审批</t>
  </si>
  <si>
    <t>《中华人民共和国矿产资源法》
《中华人民共和国矿产资源法实施细则》
《矿产资源开采登记管理办法》</t>
  </si>
  <si>
    <t>法人或者其他组织需要利用属于国家秘密的基础测绘成果审批</t>
  </si>
  <si>
    <t xml:space="preserve">《中华人民共和国测绘成果管理条例》
</t>
  </si>
  <si>
    <t>建设项目用地预审与选址意见书核发</t>
  </si>
  <si>
    <t>《中华人民共和国城乡规划法》
《中华人民共和国土地管理法》
《中华人民共和国土地管理法实施条例》
《建设项目用地预审管理办法》（国土资源部令第68号）</t>
  </si>
  <si>
    <t>国有建设用地使用权出让后土地使用权分割转让批准</t>
  </si>
  <si>
    <t>《中华人民共和国城镇国有土地使用权出让和转让暂行条例》</t>
  </si>
  <si>
    <t>乡（镇）村企业使用集体建设用地审批</t>
  </si>
  <si>
    <t>柳河县政府（由柳河县自然资源局承办）</t>
  </si>
  <si>
    <t>《中华人民共和国土地管理法》</t>
  </si>
  <si>
    <t>乡（镇）村公共设施、公益事业使用集体建设用地审批</t>
  </si>
  <si>
    <t>临时用地审批</t>
  </si>
  <si>
    <t>建设用地、临时建设用地规划许可</t>
  </si>
  <si>
    <t>《中华人民共和国城乡规划法》</t>
  </si>
  <si>
    <t>开发未确定使用权的国有荒山、荒地、荒滩从事生产审查</t>
  </si>
  <si>
    <t>《中华人民共和国土地管理法》
《中华人民共和国土地管理法实施条例》</t>
  </si>
  <si>
    <t>建设工程、临时建设工程规划许可</t>
  </si>
  <si>
    <t>乡村建设规划许可</t>
  </si>
  <si>
    <t>地质灾害治理工程设计审核</t>
  </si>
  <si>
    <t>《吉林省地质灾害防治条例》</t>
  </si>
  <si>
    <t>通化市生态环境局柳河县分局</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</si>
  <si>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</si>
  <si>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《中华人民共和国环境噪声污染防治法》
《建设项目环境保护管理条例》</t>
  </si>
  <si>
    <t>核与辐射类建设项目环境影响评价审批</t>
  </si>
  <si>
    <t>《中华人民共和国环境保护法》
《中华人民共和国环境影响评价法》
《中华人民共和国放射性污染防治法》
《中华人民共和国核安全法》</t>
  </si>
  <si>
    <t>危险废物经营许可</t>
  </si>
  <si>
    <t>《中华人民共和国固体废物污染环境防治法》
《危险废物经营许可证管理办法》</t>
  </si>
  <si>
    <t>放射性核素排放许可</t>
  </si>
  <si>
    <t>《中华人民共和国放射性污染防治法》</t>
  </si>
  <si>
    <t>江河、湖泊新建、改建或者扩大排污口审批</t>
  </si>
  <si>
    <t>《中华人民共和国水法》
《中华人民共和国水污染防治法》
《中华人民共和国长江保护法》
《中央编办关于生态环境部流域生态环境监管机构设置有关事项的通
知》（中编办发〔2019〕26号）</t>
  </si>
  <si>
    <t>柳河县住房和城乡建设局</t>
  </si>
  <si>
    <t>建筑工程施工许可</t>
  </si>
  <si>
    <t>《中华人民共和国建筑法》
《建筑工程施工许可管理办法》（住房城乡建设部令第18号公布，住房城乡建设部令第52号修正）</t>
  </si>
  <si>
    <t>商品房预售许可</t>
  </si>
  <si>
    <t>柳河县住房和城乡建设局（房产部门）</t>
  </si>
  <si>
    <t>《中华人民共和国城市房地产管理法》</t>
  </si>
  <si>
    <t>城镇污水排入排水管网许可</t>
  </si>
  <si>
    <t>《城镇排水与污水处理条例》</t>
  </si>
  <si>
    <t>拆除、改动、迁移城市公共供水设施审核</t>
  </si>
  <si>
    <t>《城市供水条例》</t>
  </si>
  <si>
    <t>拆除、改动城镇排水与污水处理设施审核</t>
  </si>
  <si>
    <t>由于工程施工、设备维修等原因确需停止供水的审批</t>
  </si>
  <si>
    <t>燃气经营许可</t>
  </si>
  <si>
    <t>《城镇燃气管理条例》</t>
  </si>
  <si>
    <t>燃气经营者改动市政燃气设施审批</t>
  </si>
  <si>
    <t>《城镇燃气管理条例》
《国务院关于第六批取消和调整行政审批项目的决定》（国发〔2012〕52号）</t>
  </si>
  <si>
    <t>市政设施建设类审批</t>
  </si>
  <si>
    <t>《城市道路管理条例》</t>
  </si>
  <si>
    <t>特殊车辆在城市道路上行驶审批</t>
  </si>
  <si>
    <t>改变绿化规划、绿化用地的使用性质审批</t>
  </si>
  <si>
    <t>《国务院对确需保留的行政审批项目设定行政许可的决定》</t>
  </si>
  <si>
    <t>工程建设涉及城市绿地、树木审批</t>
  </si>
  <si>
    <t>《城市绿化条例》</t>
  </si>
  <si>
    <t>历史建筑实施原址保护审批</t>
  </si>
  <si>
    <t>柳河县住房和城乡建设局会同文物部门</t>
  </si>
  <si>
    <t>《历史文化名城名镇名村保护条例》</t>
  </si>
  <si>
    <t>历史文化街区、名镇、名村核心保护范围内拆除历史建筑以外的建筑物、构筑物或者其他设施审批</t>
  </si>
  <si>
    <t>历史建筑外部修缮装饰、添加设施以及改变历史建筑的结构或者使用性质审批</t>
  </si>
  <si>
    <t>建设工程消防设计审查</t>
  </si>
  <si>
    <t>《中华人民共和国消防法》
《建设工程消防设计审查验收管理暂行规定》（住房城乡建设部令第51号）</t>
  </si>
  <si>
    <t>建设工程消防验收</t>
  </si>
  <si>
    <t>在村庄、集镇规划区内公共场所修建临时建筑等设施审批</t>
  </si>
  <si>
    <t>乡级政府</t>
  </si>
  <si>
    <t>《村庄和集镇规划建设管理条例》</t>
  </si>
  <si>
    <t>建筑起重机械使用登记</t>
  </si>
  <si>
    <t>《中华人民共和国特种设备安全法》
《建设工程安全生产管理条例》</t>
  </si>
  <si>
    <t>因特殊情况需迁移、改动城市照明设施或在路灯上接线、接灯及安装其它电器设施的审批</t>
  </si>
  <si>
    <t>《吉林省市政公用设施管理条例》</t>
  </si>
  <si>
    <t>进行市政公用设施建设和对市政公用设施的安全及使用有影响的工程施工审批</t>
  </si>
  <si>
    <t>新、改、扩建燃气项目及燃气经营网点布局批准</t>
  </si>
  <si>
    <t>《城镇燃气管理条例》
《吉林省燃气管理条例》</t>
  </si>
  <si>
    <t>供热经营许可</t>
  </si>
  <si>
    <t>《吉林省城市供热条例》</t>
  </si>
  <si>
    <t>占用城市道路作为临时停车场、存车处或自建向社会开放的公共停车场、存车处的行政许可</t>
  </si>
  <si>
    <t>柳河县住房和城乡建设局（会同公安交通管理部门)</t>
  </si>
  <si>
    <t>应建防空地下室的民用建筑项目报建审批</t>
  </si>
  <si>
    <t>《中共中央国务院中央军委关于加强人民防空工作的决定》</t>
  </si>
  <si>
    <t>拆除人民防空工程审批</t>
  </si>
  <si>
    <t>《中华人民共和国人民防空法》</t>
  </si>
  <si>
    <t>单建式人防工程施工图审批</t>
  </si>
  <si>
    <t>《吉林省实施&lt;中华人民共和国人民防空法&gt;办法》
《国家人防办关于调整人民防空工程建设审批事项的通知》（国人防
〔2014〕235号）
《国家人防办关于临时调整人民防空建设项目审批权限的通知》（国人防〔2018〕48号）</t>
  </si>
  <si>
    <t>关闭、闲置、拆除城市环境卫生设施许可</t>
  </si>
  <si>
    <t>柳河县城市建设服务中心</t>
  </si>
  <si>
    <t>《中华人民共和国固体废物污染环境防治法》</t>
  </si>
  <si>
    <t>拆除环境卫生设施许可</t>
  </si>
  <si>
    <t>《城市市容和环境卫生管理条例》</t>
  </si>
  <si>
    <t>从事城市生活垃圾经营性清扫、收集、运输、处理服务审批</t>
  </si>
  <si>
    <t>城市建筑垃圾处置核准</t>
  </si>
  <si>
    <t>设置大型户外广告及在城市建筑物、设施上悬挂、张贴宣传品审批</t>
  </si>
  <si>
    <t>临时性建筑物搭建、堆放物料、占道施工审批</t>
  </si>
  <si>
    <t>占用道路、公共场地摆摊经营审批</t>
  </si>
  <si>
    <t>《吉林省城市市容和环境卫生管理条例》</t>
  </si>
  <si>
    <t>柳河县交通运输局</t>
  </si>
  <si>
    <t>占用国防交通控制范围土地审批</t>
  </si>
  <si>
    <t>《中华人民共和国国防交通法》
《国防交通条例》</t>
  </si>
  <si>
    <t>公路建设项目设计文件审批</t>
  </si>
  <si>
    <t>《中华人民共和国公路法》
《建设工程质量管理条例》
《建设工程勘察设计管理条例》
《农村公路建设管理办法》（交通运输部令2018年第4号）</t>
  </si>
  <si>
    <t>公路建设项目施工许可</t>
  </si>
  <si>
    <t>《中华人民共和国公路法》
《公路建设市场管理办法》（交通部令2004年第14号公布，交通运输部令2015年第11号修正）</t>
  </si>
  <si>
    <t>公路超限运输许可</t>
  </si>
  <si>
    <t>《中华人民共和国公路法》
《公路安全保护条例》</t>
  </si>
  <si>
    <t>涉路施工许可</t>
  </si>
  <si>
    <t>《中华人民共和国公路法》
《公路安全保护条例》
《路政管理规定》（交通部令2003年第2号公布，交通运输部令2016年第81号修正）</t>
  </si>
  <si>
    <t>更新采伐护路林审批</t>
  </si>
  <si>
    <t>道路旅客运输经营许可</t>
  </si>
  <si>
    <t>《中华人民共和国道路运输条例》</t>
  </si>
  <si>
    <t>道路旅客运输站经营许可</t>
  </si>
  <si>
    <t>道路货物运输经营许可（除使用4500千克及以下普通货运车辆从事普通货运经营外）</t>
  </si>
  <si>
    <t>《中华人民共和国道路运输条例》
《道路货物运输及站场管理规定》（交通部令2005年第6号公布，交通运输部令2019年第17号修正）</t>
  </si>
  <si>
    <t>出租汽车经营许可</t>
  </si>
  <si>
    <t>《国务院对确需保留的行政审批项目设定行政许可的决定》
《巡游出租汽车经营服务管理规定》（交通运输部令2014年第16号公布，交通运输部令2021年第16号修正）
《网络预约出租汽车经营服务管理暂行办法》（交通运输部、工业和信息化部、公安部、商务部、工商总局、质检总局、国家网信办令2016年第60号公布，交通运输部、工业和信息化部、公安部、商务
部、市场监管总局、国家网信办令2019年第46号修正）</t>
  </si>
  <si>
    <t>出租汽车车辆运营证核发</t>
  </si>
  <si>
    <t>水运建设项目设计文件审批</t>
  </si>
  <si>
    <t>《中华人民共和国港口法》
《中华人民共和国航道法》
《中华人民共和国航道管理条例》
《建设工程质量管理条例》
《建设工程勘察设计管理条例》</t>
  </si>
  <si>
    <t>港口经营许可</t>
  </si>
  <si>
    <t>《中华人民共和国港口法》</t>
  </si>
  <si>
    <t>危险货物港口建设项目安全条件审查</t>
  </si>
  <si>
    <t>《中华人民共和国港口法》
《危险化学品安全管理条例》
《港口危险货物安全管理规定》（交通运输部令2017年第2号公布，交通运输部令2019年第34号修正）</t>
  </si>
  <si>
    <t>危险货物港口建设项目安全设施设计审查</t>
  </si>
  <si>
    <t>《中华人民共和国港口法》
《中华人民共和国安全生产法》
《港口危险货物安全管理规定》（交通运输部令2017年第2号公布，交通运输部令2019年第34号修正）</t>
  </si>
  <si>
    <t>港口采掘、爆破施工作业许可</t>
  </si>
  <si>
    <t>港口内进行危险货物的装卸、过驳作业许可</t>
  </si>
  <si>
    <t>《中华人民共和国港口法》
《港口危险货物安全管理规定》（交通运输部令2017年第2号公布，交通运输部令2019年第34号修正）</t>
  </si>
  <si>
    <t>在内河通航水域载运、拖带超重、超长、超高、超宽、半潜物体或者拖放竹、木等物体许可</t>
  </si>
  <si>
    <t>《中华人民共和国内河交通安全管理条例》
《交通运输部办公厅关于全面推行直属海事系统权责清单制度的通知》（交办海〔2018〕19号）</t>
  </si>
  <si>
    <t>内河专用航标设置、撤除、位置移动和其他状况改变审批</t>
  </si>
  <si>
    <t>《中华人民共和国航标条例》
《中华人民共和国航道管理条例》</t>
  </si>
  <si>
    <t>船舶进行散装液体污染危害性货物或者危险货物过驳作业许可</t>
  </si>
  <si>
    <t>《中华人民共和国水污染防治法》
《中华人民共和国海洋环境保护法》
《中华人民共和国海上交通安全法》
《中华人民共和国内河交通安全管理条例》
《防治船舶污染海洋环境管理条例》
《交通运输部办公厅关于全面推行直属海事系统权责清单制度的通知》（交办海〔2018〕19号）</t>
  </si>
  <si>
    <t>船舶载运污染危害性货物或者危险货物进出港口许可</t>
  </si>
  <si>
    <t>《中华人民共和国海洋环境保护法》
《中华人民共和国海上交通安全法》
《中华人民共和国内河交通安全管理条例》
《防治船舶污染海洋环境管理条例》
《交通运输部办公厅关于全面推行直属海事系统权责清单制度的通知》（交办海〔2018〕19号）</t>
  </si>
  <si>
    <t>海域或者内河通航水域、岸线施工作业许可</t>
  </si>
  <si>
    <t>《中华人民共和国海上交通安全法》
《中华人民共和国内河交通安全管理条例》</t>
  </si>
  <si>
    <t>船舶国籍登记</t>
  </si>
  <si>
    <t>《中华人民共和国海上交通安全法》
《中华人民共和国船舶登记条例》
《交通运输部办公厅关于全面推行直属海事系统权责清单制度的通知》（交办海〔2018〕19号）</t>
  </si>
  <si>
    <t>设置或者撤销内河渡口审批</t>
  </si>
  <si>
    <t>柳河县政府（由柳河县交通运输局承办）</t>
  </si>
  <si>
    <t>《中华人民共和国内河交通安全管理条例》</t>
  </si>
  <si>
    <t>船员适任证书核发</t>
  </si>
  <si>
    <t>《中华人民共和国海上交通安全法》
《中华人民共和国船员条例》
《交通运输部办公厅关于全面推行直属海事系统权责清单制度的通知》（交办海〔2018〕19号）
《国家职业资格目录（2021年版）》</t>
  </si>
  <si>
    <t>城市公共汽（电）车客运经营许可</t>
  </si>
  <si>
    <t>《吉林省城市公共客运管理条例》</t>
  </si>
  <si>
    <t>城市公共汽电车驾驶员从业资格证核发</t>
  </si>
  <si>
    <t>柳河县水利局</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</si>
  <si>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</si>
  <si>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</si>
  <si>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</si>
  <si>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</si>
  <si>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</si>
  <si>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</si>
  <si>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《中华人民共和国河道管理条例》</t>
  </si>
  <si>
    <t>河道采砂许可</t>
  </si>
  <si>
    <t>《中华人民共和国水法》
《中华人民共和国长江保护法》
《中华人民共和国河道管理条例》
《长江河道采砂管理条例》</t>
  </si>
  <si>
    <t>生产建设项目水土保持方案审批</t>
  </si>
  <si>
    <t>《中华人民共和国水土保持法》</t>
  </si>
  <si>
    <t>农村集体经济组织修建水库审批</t>
  </si>
  <si>
    <t>《中华人民共和国水法》</t>
  </si>
  <si>
    <t>城市建设填堵水域、废除围堤审批</t>
  </si>
  <si>
    <t>柳河县政府（由柳河县水利局承办）</t>
  </si>
  <si>
    <t>《中华人民共和国防洪法》</t>
  </si>
  <si>
    <t>占用农业灌溉水源、灌排工程设施审批</t>
  </si>
  <si>
    <t>利用堤顶、戗台兼做公路审批</t>
  </si>
  <si>
    <t>坝顶兼做公路审批</t>
  </si>
  <si>
    <t>《水库大坝安全管理条例》</t>
  </si>
  <si>
    <t>蓄滞洪区避洪设施建设审批</t>
  </si>
  <si>
    <t>大坝管理和保护范围内修建码头、渔塘许可</t>
  </si>
  <si>
    <t>水能资源开发利用审批</t>
  </si>
  <si>
    <t>《吉林省水能资源开发利用条例》</t>
  </si>
  <si>
    <t>柳河县农业农村局</t>
  </si>
  <si>
    <t>农药经营许可</t>
  </si>
  <si>
    <t>《农药管理条例》</t>
  </si>
  <si>
    <t>农作物种子生产经营许可</t>
  </si>
  <si>
    <t>《中华人民共和国种子法》
《农业转基因生物安全管理条例》
《转基因棉花种子生产经营许可规定》（农业部公告第2436号公布，农业农村部令2019年第2号修正）</t>
  </si>
  <si>
    <t>食用菌菌种生产经营许可</t>
  </si>
  <si>
    <t>柳河县农业农村局（部分为受理）</t>
  </si>
  <si>
    <t>《中华人民共和国种子法》
《食用菌菌种管理办法》（农业部令2006年第62号公布，农业部令2015年第1号修正）</t>
  </si>
  <si>
    <t>使用低于国家或地方规定的种用标准的农作物种子审批</t>
  </si>
  <si>
    <t>柳河县政府（由柳河县农业农村局承办）</t>
  </si>
  <si>
    <t>《中华人民共和国种子法》</t>
  </si>
  <si>
    <t>蚕种生产经营许可</t>
  </si>
  <si>
    <t>《中华人民共和国畜牧法》
《蚕种管理办法》（农业部令2006年第68号）</t>
  </si>
  <si>
    <t>农业植物检疫证书核发</t>
  </si>
  <si>
    <t>《植物检疫条例》</t>
  </si>
  <si>
    <t>农业植物产地检疫合格证签发</t>
  </si>
  <si>
    <t>农业野生植物采集、出售、收购、野外考察审批</t>
  </si>
  <si>
    <t>柳河县农业农村局（受理采集国家二级保护野生植物）</t>
  </si>
  <si>
    <t>《中华人民共和国野生植物保护条例》</t>
  </si>
  <si>
    <t>拖拉机和联合收割机驾驶证核发</t>
  </si>
  <si>
    <t>《中华人民共和国道路交通安全法》
《农业机械安全监督管理条例》</t>
  </si>
  <si>
    <t>拖拉机和联合收割机登记</t>
  </si>
  <si>
    <t>工商企业等社会资本通过流转取得土地经营权审批</t>
  </si>
  <si>
    <t>柳河县政府（由柳河县农业农村局承办）；乡镇政府（由农业农村部门或者农村经营管理部门承办）</t>
  </si>
  <si>
    <t>《中华人民共和国农村土地承包法》
《农村土地经营权流转管理办法》（农业农村部令2021年第1号）</t>
  </si>
  <si>
    <t>农村村民宅基地审批</t>
  </si>
  <si>
    <t>乡镇政府</t>
  </si>
  <si>
    <t>渔业船舶船员证书核发</t>
  </si>
  <si>
    <t>《中华人民共和国渔港水域交通安全管理条例》
《中华人民共和国渔业船员管理办法》（农业部令2014年第4号公布，农业部令2017年第8号修正）
《国家职业资格目录（2021年版）》</t>
  </si>
  <si>
    <t>水产苗种生产经营审批</t>
  </si>
  <si>
    <t>《中华人民共和国渔业法》
《水产苗种管理办法》（农业部令2005年第46号）
《农业转基因生物安全管理条例》</t>
  </si>
  <si>
    <t>水域滩涂养殖证核发</t>
  </si>
  <si>
    <t>《中华人民共和国渔业法》</t>
  </si>
  <si>
    <t>渔业捕捞许可</t>
  </si>
  <si>
    <t>《中华人民共和国渔业法》
《中华人民共和国渔业法实施细则》
《渔业捕捞许可管理规定》（农业农村部令2018年第1号）</t>
  </si>
  <si>
    <t>专用航标的设置、撤除、位置移动和其他状况改变审批</t>
  </si>
  <si>
    <t>《中华人民共和国航标条例》
《渔业航标管理办法》（农业部令2008年第13号）</t>
  </si>
  <si>
    <t>渔业船舶国籍登记</t>
  </si>
  <si>
    <t>《中华人民共和国船舶登记条例》
《中华人民共和国渔港水域交通安全管理条例》
《中华人民共和国渔业船舶登记办法》（农业部令2012年第8号公布，农业部令2013年第5号修正）</t>
  </si>
  <si>
    <t>兽药经营许可</t>
  </si>
  <si>
    <t>《兽药管理条例》</t>
  </si>
  <si>
    <t>兽药广告审批</t>
  </si>
  <si>
    <t>柳河县农业农村局（受吉林省畜牧业管理局委托实施）</t>
  </si>
  <si>
    <t>《中华人民共和国广告法》
《兽药管理条例》</t>
  </si>
  <si>
    <t>种畜禽生产经营许可</t>
  </si>
  <si>
    <t>《中华人民共和国畜牧法》
《农业转基因生物安全管理条例》
《养蜂管理办法（试行）》（农业部公告第1692号）</t>
  </si>
  <si>
    <t>动物及动物产品检疫合格证核发</t>
  </si>
  <si>
    <t>《中华人民共和国动物防疫法》
《动物检疫管理办法》（农业部令2010年第6号公布，农业农村部令2019年第2号修正）</t>
  </si>
  <si>
    <t>动物防疫条件合格证核发</t>
  </si>
  <si>
    <t>《中华人民共和国动物防疫法》</t>
  </si>
  <si>
    <t>动物诊疗许可</t>
  </si>
  <si>
    <t>《中华人民共和国动物防疫法》
《动物诊疗机构管理办法》（农业部令2008年第19号公布，农业部令2017年8号修正）</t>
  </si>
  <si>
    <t>生鲜乳收购站许可</t>
  </si>
  <si>
    <t>《乳品质量安全监督管理条例》</t>
  </si>
  <si>
    <t>生鲜乳准运证明核发</t>
  </si>
  <si>
    <t>设立小型生猪屠宰厂（场）和其他畜禽屠宰厂（场）</t>
  </si>
  <si>
    <t>《吉林省畜禽屠宰管理条例》</t>
  </si>
  <si>
    <t>柳河县文化广播电视和旅游局</t>
  </si>
  <si>
    <t>文艺表演团体设立审批</t>
  </si>
  <si>
    <t>《营业性演出管理条例》</t>
  </si>
  <si>
    <t>境外投资演出场所经营单位设立审批</t>
  </si>
  <si>
    <t>柳河县文化广播电视和旅游局（受吉林省文化和旅游厅委托实施）</t>
  </si>
  <si>
    <t>营业性演出审批</t>
  </si>
  <si>
    <t>《营业性演出管理条例》
《营业性演出管理条例实施细则》（文化部令第47号公布，文化部令第57号修正）</t>
  </si>
  <si>
    <t>娱乐场所经营活动审批</t>
  </si>
  <si>
    <t>柳河县文化广播电视和旅游局（部分受吉林省文化和旅游厅委托实施）</t>
  </si>
  <si>
    <t>《娱乐场所管理条例》</t>
  </si>
  <si>
    <t>互联网上网服务营业场所筹建审批</t>
  </si>
  <si>
    <t>互联网上网服务经营活动审批</t>
  </si>
  <si>
    <t>设置社会艺术水平考级机构审批</t>
  </si>
  <si>
    <t>旅行社设立许可</t>
  </si>
  <si>
    <t>《中华人民共和国旅游法》
《旅行社条例》</t>
  </si>
  <si>
    <t>导游证核发</t>
  </si>
  <si>
    <t>《中华人民共和国旅游法》
《导游人员管理条例》</t>
  </si>
  <si>
    <t>建设工程文物保护许可</t>
  </si>
  <si>
    <t>柳河县政府（由柳河县文化广播电视和旅游局承办，征得通化市文化和旅游局同意）；柳河县文化广播电视和旅游局</t>
  </si>
  <si>
    <t>《中华人民共和国文物保护法》</t>
  </si>
  <si>
    <t>文物保护单位原址保护措施审批</t>
  </si>
  <si>
    <t>核定为文物保护单位的属于国家所有的纪念建筑物或者古建筑改变用途审批</t>
  </si>
  <si>
    <t>柳河县政府（由柳河县文化广播电视和旅游局承办，征得通化市文化和旅游局同意）</t>
  </si>
  <si>
    <t>不可移动文物修缮审批</t>
  </si>
  <si>
    <t>非国有文物收藏单位和其他单位借用国有馆藏文物审批</t>
  </si>
  <si>
    <t>博物馆处理不够入藏标准、无保存价值的文物或标本审批</t>
  </si>
  <si>
    <t>广播电视专用频段频率使用许可</t>
  </si>
  <si>
    <t>柳河县文化广播电视和旅游局（本级受理并逐级上报）</t>
  </si>
  <si>
    <t>《广播电视管理条例》</t>
  </si>
  <si>
    <t>广播电台、电视台设立、终止审批</t>
  </si>
  <si>
    <t>广播电台、电视台变更台名、台标、节目设置范围或节目套数审批</t>
  </si>
  <si>
    <t>乡镇设立广播电视站和机关、部队、团体、企业事业单位设立有线广播电视站审批</t>
  </si>
  <si>
    <t>柳河县文化广播电视和旅游局（初审）</t>
  </si>
  <si>
    <t>《广播电视管理条例》
《广播电视站审批管理暂行规定》（广播电影电视总局令第32号）</t>
  </si>
  <si>
    <t>有线广播电视传输覆盖网工程验收审核</t>
  </si>
  <si>
    <t>广播电视视频点播业务审批</t>
  </si>
  <si>
    <t>《国务院对确需保留的行政审批项目设定行政许可的决定》
《广播电视视频点播业务管理办法》（广播电影电视总局令第35号公布，广播电视总局令第9号修正）</t>
  </si>
  <si>
    <t>卫星电视广播地面接收设施安装服务许可</t>
  </si>
  <si>
    <t>《卫星电视广播地面接收设施管理规定》
《卫星电视广播地面接收设施安装服务暂行办法》（广播电影电视总局令第60号公布，广播电视总局令第10号修正）
《广电总局关于设立卫星地面接收设施安装服务机构审批事项的通知》（广发〔2010〕24号）</t>
  </si>
  <si>
    <t>设置卫星电视广播地面接收设施审批</t>
  </si>
  <si>
    <t>《广播电视管理条例》
《卫星电视广播地面接收设施管理规定》</t>
  </si>
  <si>
    <t>举办健身气功活动及设立站点审批</t>
  </si>
  <si>
    <t>《国务院对确需保留的行政审批项目设定行政许可的决定》
《健身气功管理办法》（体育总局令2006年第9号）</t>
  </si>
  <si>
    <t>高危险性体育项目经营许可</t>
  </si>
  <si>
    <t>《全民健身条例》</t>
  </si>
  <si>
    <t>临时占用公共体育设施审批</t>
  </si>
  <si>
    <t>《中华人民共和国体育法》</t>
  </si>
  <si>
    <t>柳河县卫生健康局</t>
  </si>
  <si>
    <t>饮用水供水单位卫生许可</t>
  </si>
  <si>
    <t>《中华人民共和国传染病防治法》</t>
  </si>
  <si>
    <t>公共场所卫生许可</t>
  </si>
  <si>
    <t>《公共场所卫生管理条例》</t>
  </si>
  <si>
    <t>医疗机构建设项目放射性职业病危害预评价报告审核</t>
  </si>
  <si>
    <t>《中华人民共和国职业病防治法》
《放射诊疗管理规定》（卫生部令第46号公布，国家卫生计生委令第8号修正）</t>
  </si>
  <si>
    <t>医疗机构建设项目放射性职业病防护设施竣工验收</t>
  </si>
  <si>
    <t>医疗机构设置审批</t>
  </si>
  <si>
    <t>《医疗机构管理条例》</t>
  </si>
  <si>
    <t>医疗机构执业登记</t>
  </si>
  <si>
    <t>母婴保健技术服务机构执业许可</t>
  </si>
  <si>
    <t>《中华人民共和国母婴保健法》
《中华人民共和国母婴保健法实施办法》
《母婴保健专项技术服务许可及人员资格管理办法》（卫妇发〔1995〕7号公布，国家卫生健康委令第7号修正）</t>
  </si>
  <si>
    <t>放射源诊疗技术和医用辐射机构许可</t>
  </si>
  <si>
    <t>《放射性同位素与射线装置安全和防护条例》
《放射诊疗管理规定》（卫生部令第46号公布，国家卫生计生委令第8号修正）</t>
  </si>
  <si>
    <t>单采血浆站设置审批</t>
  </si>
  <si>
    <t>柳河县卫生健康局（初审）</t>
  </si>
  <si>
    <t>《血液制品管理条例》</t>
  </si>
  <si>
    <t>医师执业注册</t>
  </si>
  <si>
    <t>《中华人民共和国医师法》
《医师执业注册管理办法》（国家卫生计生委令第13号）</t>
  </si>
  <si>
    <t>乡村医生执业注册</t>
  </si>
  <si>
    <t>《乡村医生从业管理条例》</t>
  </si>
  <si>
    <t>母婴保健服务人员资格认定</t>
  </si>
  <si>
    <t>《中华人民共和国母婴保健法》
《中华人民共和国母婴保健法实施办法》
《母婴保健专项技术服务许可及人员资格管理办法》（卫妇发〔1995〕7号公布，国家卫生健康委令第7号修正）
《国家职业资格目录（2021年版）》</t>
  </si>
  <si>
    <t>护士执业注册</t>
  </si>
  <si>
    <t>《护士条例》
《国家职业资格目录（2021年版）》</t>
  </si>
  <si>
    <t>确有专长的中医医师资格认定</t>
  </si>
  <si>
    <t>《中华人民共和国中医药法》
《中医医术确有专长人员医师资格考核注册管理暂行办法》（国家卫生计生委令第15号）</t>
  </si>
  <si>
    <t>确有专长的中医医师执业注册</t>
  </si>
  <si>
    <t>中医医疗机构设置审批</t>
  </si>
  <si>
    <t>《中华人民共和国中医药法》
《医疗机构管理条例》</t>
  </si>
  <si>
    <t>中医医疗机构执业登记</t>
  </si>
  <si>
    <t>柳河县应急管理局</t>
  </si>
  <si>
    <t>石油天然气建设项目安全设施设计审查</t>
  </si>
  <si>
    <t>《中华人民共和国安全生产法》
《建设项目安全设施“三同时”监督管理办法》（安全监管总局令第36号公布，安全监管总局令第77号修正）
《国家安全监管总局办公厅关于明确非煤矿山建设项目安全监管职责等事项的通知》（安监总厅管一〔2013〕143号）</t>
  </si>
  <si>
    <t>金属冶炼建设项目安全设施设计审查</t>
  </si>
  <si>
    <t>《中华人民共和国安全生产法》
《建设项目安全设施“三同时”监督管理办法》（安全监管总局令第36号公布，安全监管总局令第77号修正）
《冶金企业和有色金属企业安全生产规定》（安全监管总局令第91号）</t>
  </si>
  <si>
    <t>危险化学品经营许可</t>
  </si>
  <si>
    <t>《危险化学品安全管理条例》
《危险化学品经营许可证管理办法》（安全监管总局令第55号公布，安全监管总局令第79号修正）</t>
  </si>
  <si>
    <t>生产、储存烟花爆竹建设项目安全设施设计审查</t>
  </si>
  <si>
    <t>《中华人民共和国安全生产法》
《建设项目安全设施“三同时”监督管理办法》（安全监管总局令第36号公布，安全监管总局令第77号修正）</t>
  </si>
  <si>
    <t>烟花爆竹经营许可</t>
  </si>
  <si>
    <t>《烟花爆竹安全管理条例》
《烟花爆竹经营许可实施办法》（安全监管总局令第65号）</t>
  </si>
  <si>
    <t>柳河县市场监督管理局</t>
  </si>
  <si>
    <t>食品生产许可</t>
  </si>
  <si>
    <t>《中华人民共和国食品安全法》
《食品生产许可管理办法》（市场监管总局令第24号）</t>
  </si>
  <si>
    <t>食品经营许可</t>
  </si>
  <si>
    <t>《中华人民共和国食品安全法》</t>
  </si>
  <si>
    <t>特种设备安全管理和作业人员资格认定</t>
  </si>
  <si>
    <t>《中华人民共和国特种设备安全法》
《特种设备安全监察条例》
《特种设备作业人员监督管理办法》（质检总局令第70号公布，质检总局令第140号修正）
《国家职业资格目录（2021年版）》</t>
  </si>
  <si>
    <t>计量标准器具核准</t>
  </si>
  <si>
    <t>《中华人民共和国计量法》
《中华人民共和国计量法实施细则》</t>
  </si>
  <si>
    <t>承担国家法定计量检定机构任务授权</t>
  </si>
  <si>
    <t>企业登记注册</t>
  </si>
  <si>
    <t>《中华人民共和国公司法》
《中华人民共和国合伙企业法》
《中华人民共和国个人独资企业法》
《中华人民共和国外商投资法》
《中华人民共和国外商投资法实施条例》
《中华人民共和国市场主体登记管理条例》</t>
  </si>
  <si>
    <t>个体工商户登记注册</t>
  </si>
  <si>
    <t>《个体工商户条例》</t>
  </si>
  <si>
    <t>农民专业合作社登记注册</t>
  </si>
  <si>
    <t>《中华人民共和国农民专业合作社法》
《中华人民共和国市场主体登记管理条例》</t>
  </si>
  <si>
    <t>食品小作坊、小餐饮店、小食杂店登记</t>
  </si>
  <si>
    <t>《吉林省食品小作坊小餐饮店小食杂店和食品摊贩管理条例》</t>
  </si>
  <si>
    <t>药品零售企业筹建审批</t>
  </si>
  <si>
    <t>《中华人民共和国药品管理法》
《中华人民共和国药品管理法实施条例》</t>
  </si>
  <si>
    <t>药品零售企业经营许可</t>
  </si>
  <si>
    <t>科研和教学用毒性药品购买审批</t>
  </si>
  <si>
    <t>《医疗用毒性药品管理办法》</t>
  </si>
  <si>
    <t>柳河县林业局</t>
  </si>
  <si>
    <t>林草种子生产经营许可证核发</t>
  </si>
  <si>
    <t>国家重点保护林草种质资源采集、采伐审批</t>
  </si>
  <si>
    <t>林草植物检疫证书核发</t>
  </si>
  <si>
    <t>建设项目使用林地及在森林和野生动物类型国家级自然保护区建设审批</t>
  </si>
  <si>
    <t>《中华人民共和国森林法》
《中华人民共和国森林法实施条例》
《森林和野生动物类型自然保护区管理办法》</t>
  </si>
  <si>
    <t>林木采伐许可证核发</t>
  </si>
  <si>
    <t>《中华人民共和国森林法》
《中华人民共和国森林法实施条例》</t>
  </si>
  <si>
    <t>在风景名胜区内从事建设、设置广
告、举办大型游乐活动以及其他影响生态和景观活动许可</t>
  </si>
  <si>
    <t>《风景名胜区条例》</t>
  </si>
  <si>
    <t>进入自然保护区从事有关活动审批</t>
  </si>
  <si>
    <t>《中华人民共和国自然保护区条例》
《森林和野生动物类型自然保护区管理办法》</t>
  </si>
  <si>
    <t>猎捕陆生野生动物审批</t>
  </si>
  <si>
    <t>《中华人民共和国野生动物保护法》
《中华人民共和国陆生野生动物保护实施条例》</t>
  </si>
  <si>
    <t>国家重点保护陆生野生动物人工繁育许可证核发</t>
  </si>
  <si>
    <t>《中华人民共和国野生动物保护法》</t>
  </si>
  <si>
    <t>采集及出售、收购野生植物审批</t>
  </si>
  <si>
    <t>柳河县林业局（受吉林省林业和草原局委托实施部分内容）</t>
  </si>
  <si>
    <t>《中华人民共和国野生植物保护条例》
《国务院关于禁止采集和销售发菜制止滥挖甘草和麻黄草有关问题的通知》（国发〔2000〕13号）</t>
  </si>
  <si>
    <t>出售、购买、利用国家重点保护陆生野生动物及其制品审批</t>
  </si>
  <si>
    <t>森林草原防火期内在森林草原防火区野外用火审批</t>
  </si>
  <si>
    <t>《森林防火条例》
《草原防火条例》</t>
  </si>
  <si>
    <t>森林草原防火期内在森林草原防火区爆破、勘察和施工等活动审批</t>
  </si>
  <si>
    <t>进入森林高火险区、草原防火管制区审批</t>
  </si>
  <si>
    <t>柳河县政府（由柳河县林业局承办）；柳河县林业局</t>
  </si>
  <si>
    <t>工商企业等社会资本通过流转取得林地经营权审批</t>
  </si>
  <si>
    <t>柳河县政府（由柳河县林业局承办）</t>
  </si>
  <si>
    <t>《中华人民共和国农村土地承包法》</t>
  </si>
  <si>
    <t>非国家重点保护陆生野生动物人工繁育许可证审批</t>
  </si>
  <si>
    <t>《吉林省人民代表大会常务委员会关于禁止猎捕陆生野生动物的决定》
《吉林省禁止猎捕陆生野生动物实施办法》</t>
  </si>
  <si>
    <t>非国家重点保护陆生野生动物收购销售加工许可证审批</t>
  </si>
  <si>
    <t>开辟新柞蚕场批准</t>
  </si>
  <si>
    <t>《吉林省森林管理条例》</t>
  </si>
  <si>
    <t>中共柳河县委办公室</t>
  </si>
  <si>
    <t>延期移交档案审批</t>
  </si>
  <si>
    <t>《中华人民共和国档案法实施办法》</t>
  </si>
  <si>
    <t>中共柳河县委宣传部</t>
  </si>
  <si>
    <t>出版物零售业务经营许可</t>
  </si>
  <si>
    <t>《出版管理条例》</t>
  </si>
  <si>
    <t>电影放映单位设立审批</t>
  </si>
  <si>
    <t>《中华人民共和国电影产业促进法》
《电影管理条例》
《外商投资电影院暂行规定》（广播电影电视总局、商务部、文化部令第21号公布，广播电影电视总局令第51号修正）</t>
  </si>
  <si>
    <t>中共柳河县委机构编制委员会办公室</t>
  </si>
  <si>
    <t>事业单位登记</t>
  </si>
  <si>
    <t>《事业单位登记管理暂行条例》
《事业单位登记管理暂行条例实施细则》（中央编办发〔2014〕4号）</t>
  </si>
  <si>
    <t>柳河县消防救援大队</t>
  </si>
  <si>
    <t>公众聚集场所投入使用、营业前消防安全检查</t>
  </si>
  <si>
    <t>《中华人民共和国消防法》</t>
  </si>
  <si>
    <t>国家税务总局柳河县税务局</t>
  </si>
  <si>
    <t>增值税防伪税控系统最高开票限额审批</t>
  </si>
  <si>
    <t>柳河县气象局</t>
  </si>
  <si>
    <t>雷电防护装置设计审核</t>
  </si>
  <si>
    <t>《气象灾害防御条例》</t>
  </si>
  <si>
    <t>雷电防护装置竣工验收</t>
  </si>
  <si>
    <t>升放无人驾驶自由气球或者系留气球活动审批</t>
  </si>
  <si>
    <t>《通用航空飞行管制条例》
《国务院关于第六批取消和调整行政审批项目的决定》（国发〔2012〕52号）</t>
  </si>
  <si>
    <t>吉林省烟草公司通化市公司柳河分公司</t>
  </si>
  <si>
    <t>烟草专卖零售许可</t>
  </si>
  <si>
    <t>《中华人民共和国烟草专卖法》
《中华人民共和国烟草专卖法实施条例》</t>
  </si>
  <si>
    <t>中国人民银行柳河县支行</t>
  </si>
  <si>
    <t>银行账户开户许可</t>
  </si>
  <si>
    <t>国库集中收付代理银行资格认定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</si>
</sst>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theme="1"/>
      <name val="黑体"/>
      <charset val="134"/>
    </font>
    <font>
      <sz val="8"/>
      <color theme="1"/>
      <name val="宋体"/>
      <charset val="134"/>
      <scheme val="minor"/>
    </font>
    <font>
      <sz val="20"/>
      <color theme="1"/>
      <name val="方正小标宋简体"/>
      <charset val="134"/>
    </font>
    <font>
      <sz val="11"/>
      <name val="黑体"/>
      <charset val="134"/>
    </font>
    <font>
      <sz val="9"/>
      <name val="宋体"/>
      <charset val="134"/>
    </font>
    <font>
      <sz val="9"/>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5"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0" fillId="10" borderId="0" applyNumberFormat="0" applyBorder="0" applyAlignment="0" applyProtection="0">
      <alignment vertical="center"/>
    </xf>
    <xf numFmtId="0" fontId="13" fillId="0" borderId="7" applyNumberFormat="0" applyFill="0" applyAlignment="0" applyProtection="0">
      <alignment vertical="center"/>
    </xf>
    <xf numFmtId="0" fontId="10" fillId="11" borderId="0" applyNumberFormat="0" applyBorder="0" applyAlignment="0" applyProtection="0">
      <alignment vertical="center"/>
    </xf>
    <xf numFmtId="0" fontId="19" fillId="12" borderId="8" applyNumberFormat="0" applyAlignment="0" applyProtection="0">
      <alignment vertical="center"/>
    </xf>
    <xf numFmtId="0" fontId="20" fillId="12" borderId="4" applyNumberFormat="0" applyAlignment="0" applyProtection="0">
      <alignment vertical="center"/>
    </xf>
    <xf numFmtId="0" fontId="21" fillId="13" borderId="9"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21">
    <xf numFmtId="0" fontId="0" fillId="0" borderId="0" xfId="0"/>
    <xf numFmtId="0" fontId="1" fillId="0" borderId="0" xfId="0" applyFont="1" applyAlignment="1">
      <alignment horizontal="center" vertical="center"/>
    </xf>
    <xf numFmtId="0" fontId="0" fillId="2" borderId="0" xfId="0" applyFill="1" applyAlignment="1">
      <alignment vertical="center"/>
    </xf>
    <xf numFmtId="0" fontId="2" fillId="2" borderId="0" xfId="0" applyFont="1" applyFill="1" applyAlignment="1">
      <alignment vertical="center"/>
    </xf>
    <xf numFmtId="0" fontId="0" fillId="0" borderId="0" xfId="0" applyFill="1" applyAlignment="1">
      <alignment vertical="center"/>
    </xf>
    <xf numFmtId="0" fontId="0" fillId="0" borderId="0" xfId="0" applyFill="1" applyAlignment="1">
      <alignment horizontal="left" vertical="center"/>
    </xf>
    <xf numFmtId="0" fontId="0" fillId="0" borderId="0" xfId="0" applyAlignment="1">
      <alignment vertical="center"/>
    </xf>
    <xf numFmtId="0" fontId="3"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3" xfId="0"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2" borderId="1" xfId="0" applyFont="1" applyFill="1" applyBorder="1" applyAlignment="1">
      <alignment horizontal="justify" vertical="center" wrapText="1"/>
    </xf>
    <xf numFmtId="0" fontId="5" fillId="2" borderId="2" xfId="0" applyFont="1" applyFill="1" applyBorder="1" applyAlignment="1">
      <alignment horizontal="left" vertical="center" wrapText="1"/>
    </xf>
    <xf numFmtId="0" fontId="6" fillId="2"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2"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5"/>
  <sheetViews>
    <sheetView tabSelected="1" topLeftCell="A260" workbookViewId="0">
      <selection activeCell="N267" sqref="N267"/>
    </sheetView>
  </sheetViews>
  <sheetFormatPr defaultColWidth="8.875" defaultRowHeight="13.5" outlineLevelCol="4"/>
  <cols>
    <col min="1" max="1" width="5.5" style="4" customWidth="1"/>
    <col min="2" max="2" width="19.875" style="5" customWidth="1"/>
    <col min="3" max="3" width="28.25" style="5" customWidth="1"/>
    <col min="4" max="4" width="30" style="5" customWidth="1"/>
    <col min="5" max="5" width="43.75" style="5" customWidth="1"/>
    <col min="6" max="255" width="8.875" style="6"/>
    <col min="256" max="256" width="5.375" style="6" customWidth="1"/>
    <col min="257" max="257" width="24.5" style="6" customWidth="1"/>
    <col min="258" max="258" width="28.25" style="6" customWidth="1"/>
    <col min="259" max="259" width="35.875" style="6" customWidth="1"/>
    <col min="260" max="260" width="52.5" style="6" customWidth="1"/>
    <col min="261" max="261" width="16.125" style="6" customWidth="1"/>
    <col min="262" max="511" width="8.875" style="6"/>
    <col min="512" max="512" width="5.375" style="6" customWidth="1"/>
    <col min="513" max="513" width="24.5" style="6" customWidth="1"/>
    <col min="514" max="514" width="28.25" style="6" customWidth="1"/>
    <col min="515" max="515" width="35.875" style="6" customWidth="1"/>
    <col min="516" max="516" width="52.5" style="6" customWidth="1"/>
    <col min="517" max="517" width="16.125" style="6" customWidth="1"/>
    <col min="518" max="767" width="8.875" style="6"/>
    <col min="768" max="768" width="5.375" style="6" customWidth="1"/>
    <col min="769" max="769" width="24.5" style="6" customWidth="1"/>
    <col min="770" max="770" width="28.25" style="6" customWidth="1"/>
    <col min="771" max="771" width="35.875" style="6" customWidth="1"/>
    <col min="772" max="772" width="52.5" style="6" customWidth="1"/>
    <col min="773" max="773" width="16.125" style="6" customWidth="1"/>
    <col min="774" max="1023" width="8.875" style="6"/>
    <col min="1024" max="1024" width="5.375" style="6" customWidth="1"/>
    <col min="1025" max="1025" width="24.5" style="6" customWidth="1"/>
    <col min="1026" max="1026" width="28.25" style="6" customWidth="1"/>
    <col min="1027" max="1027" width="35.875" style="6" customWidth="1"/>
    <col min="1028" max="1028" width="52.5" style="6" customWidth="1"/>
    <col min="1029" max="1029" width="16.125" style="6" customWidth="1"/>
    <col min="1030" max="1279" width="8.875" style="6"/>
    <col min="1280" max="1280" width="5.375" style="6" customWidth="1"/>
    <col min="1281" max="1281" width="24.5" style="6" customWidth="1"/>
    <col min="1282" max="1282" width="28.25" style="6" customWidth="1"/>
    <col min="1283" max="1283" width="35.875" style="6" customWidth="1"/>
    <col min="1284" max="1284" width="52.5" style="6" customWidth="1"/>
    <col min="1285" max="1285" width="16.125" style="6" customWidth="1"/>
    <col min="1286" max="1535" width="8.875" style="6"/>
    <col min="1536" max="1536" width="5.375" style="6" customWidth="1"/>
    <col min="1537" max="1537" width="24.5" style="6" customWidth="1"/>
    <col min="1538" max="1538" width="28.25" style="6" customWidth="1"/>
    <col min="1539" max="1539" width="35.875" style="6" customWidth="1"/>
    <col min="1540" max="1540" width="52.5" style="6" customWidth="1"/>
    <col min="1541" max="1541" width="16.125" style="6" customWidth="1"/>
    <col min="1542" max="1791" width="8.875" style="6"/>
    <col min="1792" max="1792" width="5.375" style="6" customWidth="1"/>
    <col min="1793" max="1793" width="24.5" style="6" customWidth="1"/>
    <col min="1794" max="1794" width="28.25" style="6" customWidth="1"/>
    <col min="1795" max="1795" width="35.875" style="6" customWidth="1"/>
    <col min="1796" max="1796" width="52.5" style="6" customWidth="1"/>
    <col min="1797" max="1797" width="16.125" style="6" customWidth="1"/>
    <col min="1798" max="2047" width="8.875" style="6"/>
    <col min="2048" max="2048" width="5.375" style="6" customWidth="1"/>
    <col min="2049" max="2049" width="24.5" style="6" customWidth="1"/>
    <col min="2050" max="2050" width="28.25" style="6" customWidth="1"/>
    <col min="2051" max="2051" width="35.875" style="6" customWidth="1"/>
    <col min="2052" max="2052" width="52.5" style="6" customWidth="1"/>
    <col min="2053" max="2053" width="16.125" style="6" customWidth="1"/>
    <col min="2054" max="2303" width="8.875" style="6"/>
    <col min="2304" max="2304" width="5.375" style="6" customWidth="1"/>
    <col min="2305" max="2305" width="24.5" style="6" customWidth="1"/>
    <col min="2306" max="2306" width="28.25" style="6" customWidth="1"/>
    <col min="2307" max="2307" width="35.875" style="6" customWidth="1"/>
    <col min="2308" max="2308" width="52.5" style="6" customWidth="1"/>
    <col min="2309" max="2309" width="16.125" style="6" customWidth="1"/>
    <col min="2310" max="2559" width="8.875" style="6"/>
    <col min="2560" max="2560" width="5.375" style="6" customWidth="1"/>
    <col min="2561" max="2561" width="24.5" style="6" customWidth="1"/>
    <col min="2562" max="2562" width="28.25" style="6" customWidth="1"/>
    <col min="2563" max="2563" width="35.875" style="6" customWidth="1"/>
    <col min="2564" max="2564" width="52.5" style="6" customWidth="1"/>
    <col min="2565" max="2565" width="16.125" style="6" customWidth="1"/>
    <col min="2566" max="2815" width="8.875" style="6"/>
    <col min="2816" max="2816" width="5.375" style="6" customWidth="1"/>
    <col min="2817" max="2817" width="24.5" style="6" customWidth="1"/>
    <col min="2818" max="2818" width="28.25" style="6" customWidth="1"/>
    <col min="2819" max="2819" width="35.875" style="6" customWidth="1"/>
    <col min="2820" max="2820" width="52.5" style="6" customWidth="1"/>
    <col min="2821" max="2821" width="16.125" style="6" customWidth="1"/>
    <col min="2822" max="3071" width="8.875" style="6"/>
    <col min="3072" max="3072" width="5.375" style="6" customWidth="1"/>
    <col min="3073" max="3073" width="24.5" style="6" customWidth="1"/>
    <col min="3074" max="3074" width="28.25" style="6" customWidth="1"/>
    <col min="3075" max="3075" width="35.875" style="6" customWidth="1"/>
    <col min="3076" max="3076" width="52.5" style="6" customWidth="1"/>
    <col min="3077" max="3077" width="16.125" style="6" customWidth="1"/>
    <col min="3078" max="3327" width="8.875" style="6"/>
    <col min="3328" max="3328" width="5.375" style="6" customWidth="1"/>
    <col min="3329" max="3329" width="24.5" style="6" customWidth="1"/>
    <col min="3330" max="3330" width="28.25" style="6" customWidth="1"/>
    <col min="3331" max="3331" width="35.875" style="6" customWidth="1"/>
    <col min="3332" max="3332" width="52.5" style="6" customWidth="1"/>
    <col min="3333" max="3333" width="16.125" style="6" customWidth="1"/>
    <col min="3334" max="3583" width="8.875" style="6"/>
    <col min="3584" max="3584" width="5.375" style="6" customWidth="1"/>
    <col min="3585" max="3585" width="24.5" style="6" customWidth="1"/>
    <col min="3586" max="3586" width="28.25" style="6" customWidth="1"/>
    <col min="3587" max="3587" width="35.875" style="6" customWidth="1"/>
    <col min="3588" max="3588" width="52.5" style="6" customWidth="1"/>
    <col min="3589" max="3589" width="16.125" style="6" customWidth="1"/>
    <col min="3590" max="3839" width="8.875" style="6"/>
    <col min="3840" max="3840" width="5.375" style="6" customWidth="1"/>
    <col min="3841" max="3841" width="24.5" style="6" customWidth="1"/>
    <col min="3842" max="3842" width="28.25" style="6" customWidth="1"/>
    <col min="3843" max="3843" width="35.875" style="6" customWidth="1"/>
    <col min="3844" max="3844" width="52.5" style="6" customWidth="1"/>
    <col min="3845" max="3845" width="16.125" style="6" customWidth="1"/>
    <col min="3846" max="4095" width="8.875" style="6"/>
    <col min="4096" max="4096" width="5.375" style="6" customWidth="1"/>
    <col min="4097" max="4097" width="24.5" style="6" customWidth="1"/>
    <col min="4098" max="4098" width="28.25" style="6" customWidth="1"/>
    <col min="4099" max="4099" width="35.875" style="6" customWidth="1"/>
    <col min="4100" max="4100" width="52.5" style="6" customWidth="1"/>
    <col min="4101" max="4101" width="16.125" style="6" customWidth="1"/>
    <col min="4102" max="4351" width="8.875" style="6"/>
    <col min="4352" max="4352" width="5.375" style="6" customWidth="1"/>
    <col min="4353" max="4353" width="24.5" style="6" customWidth="1"/>
    <col min="4354" max="4354" width="28.25" style="6" customWidth="1"/>
    <col min="4355" max="4355" width="35.875" style="6" customWidth="1"/>
    <col min="4356" max="4356" width="52.5" style="6" customWidth="1"/>
    <col min="4357" max="4357" width="16.125" style="6" customWidth="1"/>
    <col min="4358" max="4607" width="8.875" style="6"/>
    <col min="4608" max="4608" width="5.375" style="6" customWidth="1"/>
    <col min="4609" max="4609" width="24.5" style="6" customWidth="1"/>
    <col min="4610" max="4610" width="28.25" style="6" customWidth="1"/>
    <col min="4611" max="4611" width="35.875" style="6" customWidth="1"/>
    <col min="4612" max="4612" width="52.5" style="6" customWidth="1"/>
    <col min="4613" max="4613" width="16.125" style="6" customWidth="1"/>
    <col min="4614" max="4863" width="8.875" style="6"/>
    <col min="4864" max="4864" width="5.375" style="6" customWidth="1"/>
    <col min="4865" max="4865" width="24.5" style="6" customWidth="1"/>
    <col min="4866" max="4866" width="28.25" style="6" customWidth="1"/>
    <col min="4867" max="4867" width="35.875" style="6" customWidth="1"/>
    <col min="4868" max="4868" width="52.5" style="6" customWidth="1"/>
    <col min="4869" max="4869" width="16.125" style="6" customWidth="1"/>
    <col min="4870" max="5119" width="8.875" style="6"/>
    <col min="5120" max="5120" width="5.375" style="6" customWidth="1"/>
    <col min="5121" max="5121" width="24.5" style="6" customWidth="1"/>
    <col min="5122" max="5122" width="28.25" style="6" customWidth="1"/>
    <col min="5123" max="5123" width="35.875" style="6" customWidth="1"/>
    <col min="5124" max="5124" width="52.5" style="6" customWidth="1"/>
    <col min="5125" max="5125" width="16.125" style="6" customWidth="1"/>
    <col min="5126" max="5375" width="8.875" style="6"/>
    <col min="5376" max="5376" width="5.375" style="6" customWidth="1"/>
    <col min="5377" max="5377" width="24.5" style="6" customWidth="1"/>
    <col min="5378" max="5378" width="28.25" style="6" customWidth="1"/>
    <col min="5379" max="5379" width="35.875" style="6" customWidth="1"/>
    <col min="5380" max="5380" width="52.5" style="6" customWidth="1"/>
    <col min="5381" max="5381" width="16.125" style="6" customWidth="1"/>
    <col min="5382" max="5631" width="8.875" style="6"/>
    <col min="5632" max="5632" width="5.375" style="6" customWidth="1"/>
    <col min="5633" max="5633" width="24.5" style="6" customWidth="1"/>
    <col min="5634" max="5634" width="28.25" style="6" customWidth="1"/>
    <col min="5635" max="5635" width="35.875" style="6" customWidth="1"/>
    <col min="5636" max="5636" width="52.5" style="6" customWidth="1"/>
    <col min="5637" max="5637" width="16.125" style="6" customWidth="1"/>
    <col min="5638" max="5887" width="8.875" style="6"/>
    <col min="5888" max="5888" width="5.375" style="6" customWidth="1"/>
    <col min="5889" max="5889" width="24.5" style="6" customWidth="1"/>
    <col min="5890" max="5890" width="28.25" style="6" customWidth="1"/>
    <col min="5891" max="5891" width="35.875" style="6" customWidth="1"/>
    <col min="5892" max="5892" width="52.5" style="6" customWidth="1"/>
    <col min="5893" max="5893" width="16.125" style="6" customWidth="1"/>
    <col min="5894" max="6143" width="8.875" style="6"/>
    <col min="6144" max="6144" width="5.375" style="6" customWidth="1"/>
    <col min="6145" max="6145" width="24.5" style="6" customWidth="1"/>
    <col min="6146" max="6146" width="28.25" style="6" customWidth="1"/>
    <col min="6147" max="6147" width="35.875" style="6" customWidth="1"/>
    <col min="6148" max="6148" width="52.5" style="6" customWidth="1"/>
    <col min="6149" max="6149" width="16.125" style="6" customWidth="1"/>
    <col min="6150" max="6399" width="8.875" style="6"/>
    <col min="6400" max="6400" width="5.375" style="6" customWidth="1"/>
    <col min="6401" max="6401" width="24.5" style="6" customWidth="1"/>
    <col min="6402" max="6402" width="28.25" style="6" customWidth="1"/>
    <col min="6403" max="6403" width="35.875" style="6" customWidth="1"/>
    <col min="6404" max="6404" width="52.5" style="6" customWidth="1"/>
    <col min="6405" max="6405" width="16.125" style="6" customWidth="1"/>
    <col min="6406" max="6655" width="8.875" style="6"/>
    <col min="6656" max="6656" width="5.375" style="6" customWidth="1"/>
    <col min="6657" max="6657" width="24.5" style="6" customWidth="1"/>
    <col min="6658" max="6658" width="28.25" style="6" customWidth="1"/>
    <col min="6659" max="6659" width="35.875" style="6" customWidth="1"/>
    <col min="6660" max="6660" width="52.5" style="6" customWidth="1"/>
    <col min="6661" max="6661" width="16.125" style="6" customWidth="1"/>
    <col min="6662" max="6911" width="8.875" style="6"/>
    <col min="6912" max="6912" width="5.375" style="6" customWidth="1"/>
    <col min="6913" max="6913" width="24.5" style="6" customWidth="1"/>
    <col min="6914" max="6914" width="28.25" style="6" customWidth="1"/>
    <col min="6915" max="6915" width="35.875" style="6" customWidth="1"/>
    <col min="6916" max="6916" width="52.5" style="6" customWidth="1"/>
    <col min="6917" max="6917" width="16.125" style="6" customWidth="1"/>
    <col min="6918" max="7167" width="8.875" style="6"/>
    <col min="7168" max="7168" width="5.375" style="6" customWidth="1"/>
    <col min="7169" max="7169" width="24.5" style="6" customWidth="1"/>
    <col min="7170" max="7170" width="28.25" style="6" customWidth="1"/>
    <col min="7171" max="7171" width="35.875" style="6" customWidth="1"/>
    <col min="7172" max="7172" width="52.5" style="6" customWidth="1"/>
    <col min="7173" max="7173" width="16.125" style="6" customWidth="1"/>
    <col min="7174" max="7423" width="8.875" style="6"/>
    <col min="7424" max="7424" width="5.375" style="6" customWidth="1"/>
    <col min="7425" max="7425" width="24.5" style="6" customWidth="1"/>
    <col min="7426" max="7426" width="28.25" style="6" customWidth="1"/>
    <col min="7427" max="7427" width="35.875" style="6" customWidth="1"/>
    <col min="7428" max="7428" width="52.5" style="6" customWidth="1"/>
    <col min="7429" max="7429" width="16.125" style="6" customWidth="1"/>
    <col min="7430" max="7679" width="8.875" style="6"/>
    <col min="7680" max="7680" width="5.375" style="6" customWidth="1"/>
    <col min="7681" max="7681" width="24.5" style="6" customWidth="1"/>
    <col min="7682" max="7682" width="28.25" style="6" customWidth="1"/>
    <col min="7683" max="7683" width="35.875" style="6" customWidth="1"/>
    <col min="7684" max="7684" width="52.5" style="6" customWidth="1"/>
    <col min="7685" max="7685" width="16.125" style="6" customWidth="1"/>
    <col min="7686" max="7935" width="8.875" style="6"/>
    <col min="7936" max="7936" width="5.375" style="6" customWidth="1"/>
    <col min="7937" max="7937" width="24.5" style="6" customWidth="1"/>
    <col min="7938" max="7938" width="28.25" style="6" customWidth="1"/>
    <col min="7939" max="7939" width="35.875" style="6" customWidth="1"/>
    <col min="7940" max="7940" width="52.5" style="6" customWidth="1"/>
    <col min="7941" max="7941" width="16.125" style="6" customWidth="1"/>
    <col min="7942" max="8191" width="8.875" style="6"/>
    <col min="8192" max="8192" width="5.375" style="6" customWidth="1"/>
    <col min="8193" max="8193" width="24.5" style="6" customWidth="1"/>
    <col min="8194" max="8194" width="28.25" style="6" customWidth="1"/>
    <col min="8195" max="8195" width="35.875" style="6" customWidth="1"/>
    <col min="8196" max="8196" width="52.5" style="6" customWidth="1"/>
    <col min="8197" max="8197" width="16.125" style="6" customWidth="1"/>
    <col min="8198" max="8447" width="8.875" style="6"/>
    <col min="8448" max="8448" width="5.375" style="6" customWidth="1"/>
    <col min="8449" max="8449" width="24.5" style="6" customWidth="1"/>
    <col min="8450" max="8450" width="28.25" style="6" customWidth="1"/>
    <col min="8451" max="8451" width="35.875" style="6" customWidth="1"/>
    <col min="8452" max="8452" width="52.5" style="6" customWidth="1"/>
    <col min="8453" max="8453" width="16.125" style="6" customWidth="1"/>
    <col min="8454" max="8703" width="8.875" style="6"/>
    <col min="8704" max="8704" width="5.375" style="6" customWidth="1"/>
    <col min="8705" max="8705" width="24.5" style="6" customWidth="1"/>
    <col min="8706" max="8706" width="28.25" style="6" customWidth="1"/>
    <col min="8707" max="8707" width="35.875" style="6" customWidth="1"/>
    <col min="8708" max="8708" width="52.5" style="6" customWidth="1"/>
    <col min="8709" max="8709" width="16.125" style="6" customWidth="1"/>
    <col min="8710" max="8959" width="8.875" style="6"/>
    <col min="8960" max="8960" width="5.375" style="6" customWidth="1"/>
    <col min="8961" max="8961" width="24.5" style="6" customWidth="1"/>
    <col min="8962" max="8962" width="28.25" style="6" customWidth="1"/>
    <col min="8963" max="8963" width="35.875" style="6" customWidth="1"/>
    <col min="8964" max="8964" width="52.5" style="6" customWidth="1"/>
    <col min="8965" max="8965" width="16.125" style="6" customWidth="1"/>
    <col min="8966" max="9215" width="8.875" style="6"/>
    <col min="9216" max="9216" width="5.375" style="6" customWidth="1"/>
    <col min="9217" max="9217" width="24.5" style="6" customWidth="1"/>
    <col min="9218" max="9218" width="28.25" style="6" customWidth="1"/>
    <col min="9219" max="9219" width="35.875" style="6" customWidth="1"/>
    <col min="9220" max="9220" width="52.5" style="6" customWidth="1"/>
    <col min="9221" max="9221" width="16.125" style="6" customWidth="1"/>
    <col min="9222" max="9471" width="8.875" style="6"/>
    <col min="9472" max="9472" width="5.375" style="6" customWidth="1"/>
    <col min="9473" max="9473" width="24.5" style="6" customWidth="1"/>
    <col min="9474" max="9474" width="28.25" style="6" customWidth="1"/>
    <col min="9475" max="9475" width="35.875" style="6" customWidth="1"/>
    <col min="9476" max="9476" width="52.5" style="6" customWidth="1"/>
    <col min="9477" max="9477" width="16.125" style="6" customWidth="1"/>
    <col min="9478" max="9727" width="8.875" style="6"/>
    <col min="9728" max="9728" width="5.375" style="6" customWidth="1"/>
    <col min="9729" max="9729" width="24.5" style="6" customWidth="1"/>
    <col min="9730" max="9730" width="28.25" style="6" customWidth="1"/>
    <col min="9731" max="9731" width="35.875" style="6" customWidth="1"/>
    <col min="9732" max="9732" width="52.5" style="6" customWidth="1"/>
    <col min="9733" max="9733" width="16.125" style="6" customWidth="1"/>
    <col min="9734" max="9983" width="8.875" style="6"/>
    <col min="9984" max="9984" width="5.375" style="6" customWidth="1"/>
    <col min="9985" max="9985" width="24.5" style="6" customWidth="1"/>
    <col min="9986" max="9986" width="28.25" style="6" customWidth="1"/>
    <col min="9987" max="9987" width="35.875" style="6" customWidth="1"/>
    <col min="9988" max="9988" width="52.5" style="6" customWidth="1"/>
    <col min="9989" max="9989" width="16.125" style="6" customWidth="1"/>
    <col min="9990" max="10239" width="8.875" style="6"/>
    <col min="10240" max="10240" width="5.375" style="6" customWidth="1"/>
    <col min="10241" max="10241" width="24.5" style="6" customWidth="1"/>
    <col min="10242" max="10242" width="28.25" style="6" customWidth="1"/>
    <col min="10243" max="10243" width="35.875" style="6" customWidth="1"/>
    <col min="10244" max="10244" width="52.5" style="6" customWidth="1"/>
    <col min="10245" max="10245" width="16.125" style="6" customWidth="1"/>
    <col min="10246" max="10495" width="8.875" style="6"/>
    <col min="10496" max="10496" width="5.375" style="6" customWidth="1"/>
    <col min="10497" max="10497" width="24.5" style="6" customWidth="1"/>
    <col min="10498" max="10498" width="28.25" style="6" customWidth="1"/>
    <col min="10499" max="10499" width="35.875" style="6" customWidth="1"/>
    <col min="10500" max="10500" width="52.5" style="6" customWidth="1"/>
    <col min="10501" max="10501" width="16.125" style="6" customWidth="1"/>
    <col min="10502" max="10751" width="8.875" style="6"/>
    <col min="10752" max="10752" width="5.375" style="6" customWidth="1"/>
    <col min="10753" max="10753" width="24.5" style="6" customWidth="1"/>
    <col min="10754" max="10754" width="28.25" style="6" customWidth="1"/>
    <col min="10755" max="10755" width="35.875" style="6" customWidth="1"/>
    <col min="10756" max="10756" width="52.5" style="6" customWidth="1"/>
    <col min="10757" max="10757" width="16.125" style="6" customWidth="1"/>
    <col min="10758" max="11007" width="8.875" style="6"/>
    <col min="11008" max="11008" width="5.375" style="6" customWidth="1"/>
    <col min="11009" max="11009" width="24.5" style="6" customWidth="1"/>
    <col min="11010" max="11010" width="28.25" style="6" customWidth="1"/>
    <col min="11011" max="11011" width="35.875" style="6" customWidth="1"/>
    <col min="11012" max="11012" width="52.5" style="6" customWidth="1"/>
    <col min="11013" max="11013" width="16.125" style="6" customWidth="1"/>
    <col min="11014" max="11263" width="8.875" style="6"/>
    <col min="11264" max="11264" width="5.375" style="6" customWidth="1"/>
    <col min="11265" max="11265" width="24.5" style="6" customWidth="1"/>
    <col min="11266" max="11266" width="28.25" style="6" customWidth="1"/>
    <col min="11267" max="11267" width="35.875" style="6" customWidth="1"/>
    <col min="11268" max="11268" width="52.5" style="6" customWidth="1"/>
    <col min="11269" max="11269" width="16.125" style="6" customWidth="1"/>
    <col min="11270" max="11519" width="8.875" style="6"/>
    <col min="11520" max="11520" width="5.375" style="6" customWidth="1"/>
    <col min="11521" max="11521" width="24.5" style="6" customWidth="1"/>
    <col min="11522" max="11522" width="28.25" style="6" customWidth="1"/>
    <col min="11523" max="11523" width="35.875" style="6" customWidth="1"/>
    <col min="11524" max="11524" width="52.5" style="6" customWidth="1"/>
    <col min="11525" max="11525" width="16.125" style="6" customWidth="1"/>
    <col min="11526" max="11775" width="8.875" style="6"/>
    <col min="11776" max="11776" width="5.375" style="6" customWidth="1"/>
    <col min="11777" max="11777" width="24.5" style="6" customWidth="1"/>
    <col min="11778" max="11778" width="28.25" style="6" customWidth="1"/>
    <col min="11779" max="11779" width="35.875" style="6" customWidth="1"/>
    <col min="11780" max="11780" width="52.5" style="6" customWidth="1"/>
    <col min="11781" max="11781" width="16.125" style="6" customWidth="1"/>
    <col min="11782" max="12031" width="8.875" style="6"/>
    <col min="12032" max="12032" width="5.375" style="6" customWidth="1"/>
    <col min="12033" max="12033" width="24.5" style="6" customWidth="1"/>
    <col min="12034" max="12034" width="28.25" style="6" customWidth="1"/>
    <col min="12035" max="12035" width="35.875" style="6" customWidth="1"/>
    <col min="12036" max="12036" width="52.5" style="6" customWidth="1"/>
    <col min="12037" max="12037" width="16.125" style="6" customWidth="1"/>
    <col min="12038" max="12287" width="8.875" style="6"/>
    <col min="12288" max="12288" width="5.375" style="6" customWidth="1"/>
    <col min="12289" max="12289" width="24.5" style="6" customWidth="1"/>
    <col min="12290" max="12290" width="28.25" style="6" customWidth="1"/>
    <col min="12291" max="12291" width="35.875" style="6" customWidth="1"/>
    <col min="12292" max="12292" width="52.5" style="6" customWidth="1"/>
    <col min="12293" max="12293" width="16.125" style="6" customWidth="1"/>
    <col min="12294" max="12543" width="8.875" style="6"/>
    <col min="12544" max="12544" width="5.375" style="6" customWidth="1"/>
    <col min="12545" max="12545" width="24.5" style="6" customWidth="1"/>
    <col min="12546" max="12546" width="28.25" style="6" customWidth="1"/>
    <col min="12547" max="12547" width="35.875" style="6" customWidth="1"/>
    <col min="12548" max="12548" width="52.5" style="6" customWidth="1"/>
    <col min="12549" max="12549" width="16.125" style="6" customWidth="1"/>
    <col min="12550" max="12799" width="8.875" style="6"/>
    <col min="12800" max="12800" width="5.375" style="6" customWidth="1"/>
    <col min="12801" max="12801" width="24.5" style="6" customWidth="1"/>
    <col min="12802" max="12802" width="28.25" style="6" customWidth="1"/>
    <col min="12803" max="12803" width="35.875" style="6" customWidth="1"/>
    <col min="12804" max="12804" width="52.5" style="6" customWidth="1"/>
    <col min="12805" max="12805" width="16.125" style="6" customWidth="1"/>
    <col min="12806" max="13055" width="8.875" style="6"/>
    <col min="13056" max="13056" width="5.375" style="6" customWidth="1"/>
    <col min="13057" max="13057" width="24.5" style="6" customWidth="1"/>
    <col min="13058" max="13058" width="28.25" style="6" customWidth="1"/>
    <col min="13059" max="13059" width="35.875" style="6" customWidth="1"/>
    <col min="13060" max="13060" width="52.5" style="6" customWidth="1"/>
    <col min="13061" max="13061" width="16.125" style="6" customWidth="1"/>
    <col min="13062" max="13311" width="8.875" style="6"/>
    <col min="13312" max="13312" width="5.375" style="6" customWidth="1"/>
    <col min="13313" max="13313" width="24.5" style="6" customWidth="1"/>
    <col min="13314" max="13314" width="28.25" style="6" customWidth="1"/>
    <col min="13315" max="13315" width="35.875" style="6" customWidth="1"/>
    <col min="13316" max="13316" width="52.5" style="6" customWidth="1"/>
    <col min="13317" max="13317" width="16.125" style="6" customWidth="1"/>
    <col min="13318" max="13567" width="8.875" style="6"/>
    <col min="13568" max="13568" width="5.375" style="6" customWidth="1"/>
    <col min="13569" max="13569" width="24.5" style="6" customWidth="1"/>
    <col min="13570" max="13570" width="28.25" style="6" customWidth="1"/>
    <col min="13571" max="13571" width="35.875" style="6" customWidth="1"/>
    <col min="13572" max="13572" width="52.5" style="6" customWidth="1"/>
    <col min="13573" max="13573" width="16.125" style="6" customWidth="1"/>
    <col min="13574" max="13823" width="8.875" style="6"/>
    <col min="13824" max="13824" width="5.375" style="6" customWidth="1"/>
    <col min="13825" max="13825" width="24.5" style="6" customWidth="1"/>
    <col min="13826" max="13826" width="28.25" style="6" customWidth="1"/>
    <col min="13827" max="13827" width="35.875" style="6" customWidth="1"/>
    <col min="13828" max="13828" width="52.5" style="6" customWidth="1"/>
    <col min="13829" max="13829" width="16.125" style="6" customWidth="1"/>
    <col min="13830" max="14079" width="8.875" style="6"/>
    <col min="14080" max="14080" width="5.375" style="6" customWidth="1"/>
    <col min="14081" max="14081" width="24.5" style="6" customWidth="1"/>
    <col min="14082" max="14082" width="28.25" style="6" customWidth="1"/>
    <col min="14083" max="14083" width="35.875" style="6" customWidth="1"/>
    <col min="14084" max="14084" width="52.5" style="6" customWidth="1"/>
    <col min="14085" max="14085" width="16.125" style="6" customWidth="1"/>
    <col min="14086" max="14335" width="8.875" style="6"/>
    <col min="14336" max="14336" width="5.375" style="6" customWidth="1"/>
    <col min="14337" max="14337" width="24.5" style="6" customWidth="1"/>
    <col min="14338" max="14338" width="28.25" style="6" customWidth="1"/>
    <col min="14339" max="14339" width="35.875" style="6" customWidth="1"/>
    <col min="14340" max="14340" width="52.5" style="6" customWidth="1"/>
    <col min="14341" max="14341" width="16.125" style="6" customWidth="1"/>
    <col min="14342" max="14591" width="8.875" style="6"/>
    <col min="14592" max="14592" width="5.375" style="6" customWidth="1"/>
    <col min="14593" max="14593" width="24.5" style="6" customWidth="1"/>
    <col min="14594" max="14594" width="28.25" style="6" customWidth="1"/>
    <col min="14595" max="14595" width="35.875" style="6" customWidth="1"/>
    <col min="14596" max="14596" width="52.5" style="6" customWidth="1"/>
    <col min="14597" max="14597" width="16.125" style="6" customWidth="1"/>
    <col min="14598" max="14847" width="8.875" style="6"/>
    <col min="14848" max="14848" width="5.375" style="6" customWidth="1"/>
    <col min="14849" max="14849" width="24.5" style="6" customWidth="1"/>
    <col min="14850" max="14850" width="28.25" style="6" customWidth="1"/>
    <col min="14851" max="14851" width="35.875" style="6" customWidth="1"/>
    <col min="14852" max="14852" width="52.5" style="6" customWidth="1"/>
    <col min="14853" max="14853" width="16.125" style="6" customWidth="1"/>
    <col min="14854" max="15103" width="8.875" style="6"/>
    <col min="15104" max="15104" width="5.375" style="6" customWidth="1"/>
    <col min="15105" max="15105" width="24.5" style="6" customWidth="1"/>
    <col min="15106" max="15106" width="28.25" style="6" customWidth="1"/>
    <col min="15107" max="15107" width="35.875" style="6" customWidth="1"/>
    <col min="15108" max="15108" width="52.5" style="6" customWidth="1"/>
    <col min="15109" max="15109" width="16.125" style="6" customWidth="1"/>
    <col min="15110" max="15359" width="8.875" style="6"/>
    <col min="15360" max="15360" width="5.375" style="6" customWidth="1"/>
    <col min="15361" max="15361" width="24.5" style="6" customWidth="1"/>
    <col min="15362" max="15362" width="28.25" style="6" customWidth="1"/>
    <col min="15363" max="15363" width="35.875" style="6" customWidth="1"/>
    <col min="15364" max="15364" width="52.5" style="6" customWidth="1"/>
    <col min="15365" max="15365" width="16.125" style="6" customWidth="1"/>
    <col min="15366" max="15615" width="8.875" style="6"/>
    <col min="15616" max="15616" width="5.375" style="6" customWidth="1"/>
    <col min="15617" max="15617" width="24.5" style="6" customWidth="1"/>
    <col min="15618" max="15618" width="28.25" style="6" customWidth="1"/>
    <col min="15619" max="15619" width="35.875" style="6" customWidth="1"/>
    <col min="15620" max="15620" width="52.5" style="6" customWidth="1"/>
    <col min="15621" max="15621" width="16.125" style="6" customWidth="1"/>
    <col min="15622" max="15871" width="8.875" style="6"/>
    <col min="15872" max="15872" width="5.375" style="6" customWidth="1"/>
    <col min="15873" max="15873" width="24.5" style="6" customWidth="1"/>
    <col min="15874" max="15874" width="28.25" style="6" customWidth="1"/>
    <col min="15875" max="15875" width="35.875" style="6" customWidth="1"/>
    <col min="15876" max="15876" width="52.5" style="6" customWidth="1"/>
    <col min="15877" max="15877" width="16.125" style="6" customWidth="1"/>
    <col min="15878" max="16127" width="8.875" style="6"/>
    <col min="16128" max="16128" width="5.375" style="6" customWidth="1"/>
    <col min="16129" max="16129" width="24.5" style="6" customWidth="1"/>
    <col min="16130" max="16130" width="28.25" style="6" customWidth="1"/>
    <col min="16131" max="16131" width="35.875" style="6" customWidth="1"/>
    <col min="16132" max="16132" width="52.5" style="6" customWidth="1"/>
    <col min="16133" max="16133" width="16.125" style="6" customWidth="1"/>
    <col min="16134" max="16384" width="8.875" style="6"/>
  </cols>
  <sheetData>
    <row r="1" spans="1:1">
      <c r="A1" s="4" t="s">
        <v>0</v>
      </c>
    </row>
    <row r="2" ht="30" customHeight="1" spans="1:5">
      <c r="A2" s="7" t="s">
        <v>1</v>
      </c>
      <c r="B2" s="7"/>
      <c r="C2" s="7"/>
      <c r="D2" s="7"/>
      <c r="E2" s="7"/>
    </row>
    <row r="3" s="1" customFormat="1" ht="30" customHeight="1" spans="1:5">
      <c r="A3" s="8" t="s">
        <v>2</v>
      </c>
      <c r="B3" s="9" t="s">
        <v>3</v>
      </c>
      <c r="C3" s="8" t="s">
        <v>4</v>
      </c>
      <c r="D3" s="10" t="s">
        <v>5</v>
      </c>
      <c r="E3" s="8" t="s">
        <v>6</v>
      </c>
    </row>
    <row r="4" s="2" customFormat="1" ht="42" customHeight="1" spans="1:5">
      <c r="A4" s="11">
        <v>1</v>
      </c>
      <c r="B4" s="12" t="s">
        <v>7</v>
      </c>
      <c r="C4" s="12" t="s">
        <v>8</v>
      </c>
      <c r="D4" s="12" t="s">
        <v>9</v>
      </c>
      <c r="E4" s="12" t="s">
        <v>10</v>
      </c>
    </row>
    <row r="5" s="2" customFormat="1" ht="42" customHeight="1" spans="1:5">
      <c r="A5" s="11">
        <v>2</v>
      </c>
      <c r="B5" s="12" t="s">
        <v>7</v>
      </c>
      <c r="C5" s="12" t="s">
        <v>11</v>
      </c>
      <c r="D5" s="12" t="s">
        <v>7</v>
      </c>
      <c r="E5" s="12" t="s">
        <v>12</v>
      </c>
    </row>
    <row r="6" s="2" customFormat="1" ht="42" customHeight="1" spans="1:5">
      <c r="A6" s="11">
        <v>3</v>
      </c>
      <c r="B6" s="12" t="s">
        <v>7</v>
      </c>
      <c r="C6" s="12" t="s">
        <v>13</v>
      </c>
      <c r="D6" s="12" t="s">
        <v>7</v>
      </c>
      <c r="E6" s="12" t="s">
        <v>14</v>
      </c>
    </row>
    <row r="7" s="2" customFormat="1" ht="42" customHeight="1" spans="1:5">
      <c r="A7" s="11">
        <v>4</v>
      </c>
      <c r="B7" s="12" t="s">
        <v>7</v>
      </c>
      <c r="C7" s="12" t="s">
        <v>15</v>
      </c>
      <c r="D7" s="12" t="s">
        <v>7</v>
      </c>
      <c r="E7" s="12" t="s">
        <v>14</v>
      </c>
    </row>
    <row r="8" s="2" customFormat="1" ht="49" customHeight="1" spans="1:5">
      <c r="A8" s="11">
        <v>5</v>
      </c>
      <c r="B8" s="12" t="s">
        <v>16</v>
      </c>
      <c r="C8" s="12" t="s">
        <v>17</v>
      </c>
      <c r="D8" s="12" t="s">
        <v>16</v>
      </c>
      <c r="E8" s="12" t="s">
        <v>18</v>
      </c>
    </row>
    <row r="9" s="2" customFormat="1" ht="95" customHeight="1" spans="1:5">
      <c r="A9" s="11">
        <v>6</v>
      </c>
      <c r="B9" s="12" t="s">
        <v>16</v>
      </c>
      <c r="C9" s="12" t="s">
        <v>19</v>
      </c>
      <c r="D9" s="12" t="s">
        <v>16</v>
      </c>
      <c r="E9" s="12" t="s">
        <v>20</v>
      </c>
    </row>
    <row r="10" s="2" customFormat="1" ht="30" customHeight="1" spans="1:5">
      <c r="A10" s="11">
        <v>7</v>
      </c>
      <c r="B10" s="12" t="s">
        <v>16</v>
      </c>
      <c r="C10" s="12" t="s">
        <v>21</v>
      </c>
      <c r="D10" s="12" t="s">
        <v>16</v>
      </c>
      <c r="E10" s="12" t="s">
        <v>22</v>
      </c>
    </row>
    <row r="11" s="2" customFormat="1" ht="32.1" customHeight="1" spans="1:5">
      <c r="A11" s="11">
        <v>8</v>
      </c>
      <c r="B11" s="12" t="s">
        <v>16</v>
      </c>
      <c r="C11" s="12" t="s">
        <v>23</v>
      </c>
      <c r="D11" s="13" t="s">
        <v>24</v>
      </c>
      <c r="E11" s="12" t="s">
        <v>25</v>
      </c>
    </row>
    <row r="12" s="2" customFormat="1" ht="39.95" customHeight="1" spans="1:5">
      <c r="A12" s="11">
        <v>9</v>
      </c>
      <c r="B12" s="12" t="s">
        <v>16</v>
      </c>
      <c r="C12" s="12" t="s">
        <v>26</v>
      </c>
      <c r="D12" s="13" t="s">
        <v>16</v>
      </c>
      <c r="E12" s="12" t="s">
        <v>27</v>
      </c>
    </row>
    <row r="13" s="2" customFormat="1" ht="30" customHeight="1" spans="1:5">
      <c r="A13" s="11">
        <v>10</v>
      </c>
      <c r="B13" s="12" t="s">
        <v>16</v>
      </c>
      <c r="C13" s="12" t="s">
        <v>28</v>
      </c>
      <c r="D13" s="13" t="s">
        <v>29</v>
      </c>
      <c r="E13" s="12" t="s">
        <v>22</v>
      </c>
    </row>
    <row r="14" s="2" customFormat="1" ht="39" customHeight="1" spans="1:5">
      <c r="A14" s="11">
        <v>11</v>
      </c>
      <c r="B14" s="12" t="s">
        <v>30</v>
      </c>
      <c r="C14" s="12" t="s">
        <v>31</v>
      </c>
      <c r="D14" s="13" t="s">
        <v>32</v>
      </c>
      <c r="E14" s="12" t="s">
        <v>33</v>
      </c>
    </row>
    <row r="15" s="2" customFormat="1" ht="21.95" customHeight="1" spans="1:5">
      <c r="A15" s="11">
        <v>12</v>
      </c>
      <c r="B15" s="12" t="s">
        <v>30</v>
      </c>
      <c r="C15" s="12" t="s">
        <v>34</v>
      </c>
      <c r="D15" s="13" t="s">
        <v>30</v>
      </c>
      <c r="E15" s="12" t="s">
        <v>33</v>
      </c>
    </row>
    <row r="16" s="2" customFormat="1" ht="39" customHeight="1" spans="1:5">
      <c r="A16" s="11">
        <v>13</v>
      </c>
      <c r="B16" s="12" t="s">
        <v>30</v>
      </c>
      <c r="C16" s="12" t="s">
        <v>35</v>
      </c>
      <c r="D16" s="13" t="s">
        <v>36</v>
      </c>
      <c r="E16" s="12" t="s">
        <v>37</v>
      </c>
    </row>
    <row r="17" s="2" customFormat="1" ht="18.95" customHeight="1" spans="1:5">
      <c r="A17" s="11">
        <v>14</v>
      </c>
      <c r="B17" s="12" t="s">
        <v>30</v>
      </c>
      <c r="C17" s="12" t="s">
        <v>38</v>
      </c>
      <c r="D17" s="13" t="s">
        <v>30</v>
      </c>
      <c r="E17" s="12" t="s">
        <v>33</v>
      </c>
    </row>
    <row r="18" s="2" customFormat="1" ht="29.1" customHeight="1" spans="1:5">
      <c r="A18" s="11">
        <v>15</v>
      </c>
      <c r="B18" s="12" t="s">
        <v>30</v>
      </c>
      <c r="C18" s="12" t="s">
        <v>39</v>
      </c>
      <c r="D18" s="13" t="s">
        <v>30</v>
      </c>
      <c r="E18" s="12" t="s">
        <v>37</v>
      </c>
    </row>
    <row r="19" s="2" customFormat="1" ht="21" customHeight="1" spans="1:5">
      <c r="A19" s="11">
        <v>16</v>
      </c>
      <c r="B19" s="12" t="s">
        <v>30</v>
      </c>
      <c r="C19" s="12" t="s">
        <v>40</v>
      </c>
      <c r="D19" s="13" t="s">
        <v>30</v>
      </c>
      <c r="E19" s="12" t="s">
        <v>41</v>
      </c>
    </row>
    <row r="20" s="2" customFormat="1" ht="37" customHeight="1" spans="1:5">
      <c r="A20" s="11">
        <v>17</v>
      </c>
      <c r="B20" s="12" t="s">
        <v>30</v>
      </c>
      <c r="C20" s="12" t="s">
        <v>42</v>
      </c>
      <c r="D20" s="13" t="s">
        <v>32</v>
      </c>
      <c r="E20" s="12" t="s">
        <v>43</v>
      </c>
    </row>
    <row r="21" s="2" customFormat="1" ht="27.95" customHeight="1" spans="1:5">
      <c r="A21" s="11">
        <v>18</v>
      </c>
      <c r="B21" s="12" t="s">
        <v>44</v>
      </c>
      <c r="C21" s="12" t="s">
        <v>45</v>
      </c>
      <c r="D21" s="12" t="s">
        <v>44</v>
      </c>
      <c r="E21" s="12" t="s">
        <v>46</v>
      </c>
    </row>
    <row r="22" s="2" customFormat="1" ht="27" customHeight="1" spans="1:5">
      <c r="A22" s="11">
        <v>19</v>
      </c>
      <c r="B22" s="12" t="s">
        <v>44</v>
      </c>
      <c r="C22" s="12" t="s">
        <v>47</v>
      </c>
      <c r="D22" s="12" t="s">
        <v>44</v>
      </c>
      <c r="E22" s="12" t="s">
        <v>48</v>
      </c>
    </row>
    <row r="23" s="2" customFormat="1" ht="30" customHeight="1" spans="1:5">
      <c r="A23" s="11">
        <v>20</v>
      </c>
      <c r="B23" s="12" t="s">
        <v>44</v>
      </c>
      <c r="C23" s="12" t="s">
        <v>49</v>
      </c>
      <c r="D23" s="13" t="s">
        <v>44</v>
      </c>
      <c r="E23" s="12" t="s">
        <v>50</v>
      </c>
    </row>
    <row r="24" s="2" customFormat="1" ht="51" customHeight="1" spans="1:5">
      <c r="A24" s="11">
        <v>21</v>
      </c>
      <c r="B24" s="12" t="s">
        <v>44</v>
      </c>
      <c r="C24" s="12" t="s">
        <v>51</v>
      </c>
      <c r="D24" s="12" t="s">
        <v>44</v>
      </c>
      <c r="E24" s="12" t="s">
        <v>52</v>
      </c>
    </row>
    <row r="25" s="2" customFormat="1" ht="51" customHeight="1" spans="1:5">
      <c r="A25" s="11">
        <v>22</v>
      </c>
      <c r="B25" s="12" t="s">
        <v>44</v>
      </c>
      <c r="C25" s="12" t="s">
        <v>53</v>
      </c>
      <c r="D25" s="12" t="s">
        <v>44</v>
      </c>
      <c r="E25" s="12" t="s">
        <v>54</v>
      </c>
    </row>
    <row r="26" s="2" customFormat="1" ht="30.95" customHeight="1" spans="1:5">
      <c r="A26" s="11">
        <v>23</v>
      </c>
      <c r="B26" s="12" t="s">
        <v>44</v>
      </c>
      <c r="C26" s="12" t="s">
        <v>55</v>
      </c>
      <c r="D26" s="12" t="s">
        <v>44</v>
      </c>
      <c r="E26" s="12" t="s">
        <v>56</v>
      </c>
    </row>
    <row r="27" s="2" customFormat="1" ht="78" customHeight="1" spans="1:5">
      <c r="A27" s="11">
        <v>24</v>
      </c>
      <c r="B27" s="12" t="s">
        <v>44</v>
      </c>
      <c r="C27" s="12" t="s">
        <v>57</v>
      </c>
      <c r="D27" s="12" t="s">
        <v>44</v>
      </c>
      <c r="E27" s="12" t="s">
        <v>58</v>
      </c>
    </row>
    <row r="28" s="2" customFormat="1" ht="39.95" customHeight="1" spans="1:5">
      <c r="A28" s="11">
        <v>25</v>
      </c>
      <c r="B28" s="12" t="s">
        <v>44</v>
      </c>
      <c r="C28" s="12" t="s">
        <v>59</v>
      </c>
      <c r="D28" s="13" t="s">
        <v>60</v>
      </c>
      <c r="E28" s="12" t="s">
        <v>61</v>
      </c>
    </row>
    <row r="29" s="2" customFormat="1" ht="18.95" customHeight="1" spans="1:5">
      <c r="A29" s="11">
        <v>26</v>
      </c>
      <c r="B29" s="12" t="s">
        <v>44</v>
      </c>
      <c r="C29" s="12" t="s">
        <v>62</v>
      </c>
      <c r="D29" s="14" t="s">
        <v>44</v>
      </c>
      <c r="E29" s="12" t="s">
        <v>63</v>
      </c>
    </row>
    <row r="30" s="2" customFormat="1" ht="18.95" customHeight="1" spans="1:5">
      <c r="A30" s="11">
        <v>27</v>
      </c>
      <c r="B30" s="12" t="s">
        <v>44</v>
      </c>
      <c r="C30" s="12" t="s">
        <v>64</v>
      </c>
      <c r="D30" s="14" t="s">
        <v>65</v>
      </c>
      <c r="E30" s="12" t="s">
        <v>63</v>
      </c>
    </row>
    <row r="31" s="2" customFormat="1" ht="21" customHeight="1" spans="1:5">
      <c r="A31" s="11">
        <v>28</v>
      </c>
      <c r="B31" s="12" t="s">
        <v>44</v>
      </c>
      <c r="C31" s="12" t="s">
        <v>66</v>
      </c>
      <c r="D31" s="13" t="s">
        <v>44</v>
      </c>
      <c r="E31" s="12" t="s">
        <v>67</v>
      </c>
    </row>
    <row r="32" s="2" customFormat="1" ht="21" customHeight="1" spans="1:5">
      <c r="A32" s="11">
        <v>29</v>
      </c>
      <c r="B32" s="12" t="s">
        <v>44</v>
      </c>
      <c r="C32" s="12" t="s">
        <v>68</v>
      </c>
      <c r="D32" s="13" t="s">
        <v>44</v>
      </c>
      <c r="E32" s="12" t="s">
        <v>67</v>
      </c>
    </row>
    <row r="33" s="2" customFormat="1" ht="26.1" customHeight="1" spans="1:5">
      <c r="A33" s="11">
        <v>30</v>
      </c>
      <c r="B33" s="12" t="s">
        <v>44</v>
      </c>
      <c r="C33" s="12" t="s">
        <v>69</v>
      </c>
      <c r="D33" s="13" t="s">
        <v>44</v>
      </c>
      <c r="E33" s="12" t="s">
        <v>70</v>
      </c>
    </row>
    <row r="34" s="2" customFormat="1" ht="27" customHeight="1" spans="1:5">
      <c r="A34" s="11">
        <v>31</v>
      </c>
      <c r="B34" s="12" t="s">
        <v>44</v>
      </c>
      <c r="C34" s="12" t="s">
        <v>71</v>
      </c>
      <c r="D34" s="13" t="s">
        <v>44</v>
      </c>
      <c r="E34" s="12" t="s">
        <v>67</v>
      </c>
    </row>
    <row r="35" s="2" customFormat="1" ht="29.1" customHeight="1" spans="1:5">
      <c r="A35" s="11">
        <v>32</v>
      </c>
      <c r="B35" s="12" t="s">
        <v>44</v>
      </c>
      <c r="C35" s="12" t="s">
        <v>72</v>
      </c>
      <c r="D35" s="13" t="s">
        <v>44</v>
      </c>
      <c r="E35" s="12" t="s">
        <v>73</v>
      </c>
    </row>
    <row r="36" s="2" customFormat="1" ht="29.1" customHeight="1" spans="1:5">
      <c r="A36" s="11">
        <v>33</v>
      </c>
      <c r="B36" s="12" t="s">
        <v>44</v>
      </c>
      <c r="C36" s="12" t="s">
        <v>74</v>
      </c>
      <c r="D36" s="13" t="s">
        <v>44</v>
      </c>
      <c r="E36" s="12" t="s">
        <v>73</v>
      </c>
    </row>
    <row r="37" s="2" customFormat="1" ht="38.1" customHeight="1" spans="1:5">
      <c r="A37" s="11">
        <v>34</v>
      </c>
      <c r="B37" s="12" t="s">
        <v>44</v>
      </c>
      <c r="C37" s="12" t="s">
        <v>75</v>
      </c>
      <c r="D37" s="13" t="s">
        <v>44</v>
      </c>
      <c r="E37" s="12" t="s">
        <v>76</v>
      </c>
    </row>
    <row r="38" s="2" customFormat="1" ht="39.95" customHeight="1" spans="1:5">
      <c r="A38" s="11">
        <v>35</v>
      </c>
      <c r="B38" s="12" t="s">
        <v>44</v>
      </c>
      <c r="C38" s="12" t="s">
        <v>77</v>
      </c>
      <c r="D38" s="13" t="s">
        <v>44</v>
      </c>
      <c r="E38" s="12" t="s">
        <v>76</v>
      </c>
    </row>
    <row r="39" s="2" customFormat="1" ht="18" customHeight="1" spans="1:5">
      <c r="A39" s="11">
        <v>36</v>
      </c>
      <c r="B39" s="12" t="s">
        <v>44</v>
      </c>
      <c r="C39" s="12" t="s">
        <v>78</v>
      </c>
      <c r="D39" s="13" t="s">
        <v>44</v>
      </c>
      <c r="E39" s="12" t="s">
        <v>79</v>
      </c>
    </row>
    <row r="40" s="2" customFormat="1" ht="18" customHeight="1" spans="1:5">
      <c r="A40" s="11">
        <v>37</v>
      </c>
      <c r="B40" s="12" t="s">
        <v>44</v>
      </c>
      <c r="C40" s="12" t="s">
        <v>80</v>
      </c>
      <c r="D40" s="13" t="s">
        <v>44</v>
      </c>
      <c r="E40" s="12" t="s">
        <v>79</v>
      </c>
    </row>
    <row r="41" s="2" customFormat="1" ht="18" customHeight="1" spans="1:5">
      <c r="A41" s="11">
        <v>38</v>
      </c>
      <c r="B41" s="12" t="s">
        <v>44</v>
      </c>
      <c r="C41" s="12" t="s">
        <v>81</v>
      </c>
      <c r="D41" s="13" t="s">
        <v>44</v>
      </c>
      <c r="E41" s="12" t="s">
        <v>79</v>
      </c>
    </row>
    <row r="42" s="2" customFormat="1" ht="18" customHeight="1" spans="1:5">
      <c r="A42" s="11">
        <v>39</v>
      </c>
      <c r="B42" s="12" t="s">
        <v>44</v>
      </c>
      <c r="C42" s="12" t="s">
        <v>82</v>
      </c>
      <c r="D42" s="13" t="s">
        <v>44</v>
      </c>
      <c r="E42" s="12" t="s">
        <v>79</v>
      </c>
    </row>
    <row r="43" s="2" customFormat="1" ht="18" customHeight="1" spans="1:5">
      <c r="A43" s="11">
        <v>40</v>
      </c>
      <c r="B43" s="12" t="s">
        <v>44</v>
      </c>
      <c r="C43" s="12" t="s">
        <v>83</v>
      </c>
      <c r="D43" s="13" t="s">
        <v>44</v>
      </c>
      <c r="E43" s="12" t="s">
        <v>25</v>
      </c>
    </row>
    <row r="44" s="2" customFormat="1" ht="18" customHeight="1" spans="1:5">
      <c r="A44" s="11">
        <v>41</v>
      </c>
      <c r="B44" s="12" t="s">
        <v>44</v>
      </c>
      <c r="C44" s="12" t="s">
        <v>84</v>
      </c>
      <c r="D44" s="13" t="s">
        <v>44</v>
      </c>
      <c r="E44" s="12" t="s">
        <v>79</v>
      </c>
    </row>
    <row r="45" s="2" customFormat="1" ht="39.95" customHeight="1" spans="1:5">
      <c r="A45" s="11">
        <v>42</v>
      </c>
      <c r="B45" s="12" t="s">
        <v>44</v>
      </c>
      <c r="C45" s="12" t="s">
        <v>85</v>
      </c>
      <c r="D45" s="13" t="s">
        <v>44</v>
      </c>
      <c r="E45" s="12" t="s">
        <v>86</v>
      </c>
    </row>
    <row r="46" s="2" customFormat="1" ht="20.1" customHeight="1" spans="1:5">
      <c r="A46" s="11">
        <v>43</v>
      </c>
      <c r="B46" s="12" t="s">
        <v>44</v>
      </c>
      <c r="C46" s="12" t="s">
        <v>87</v>
      </c>
      <c r="D46" s="13" t="s">
        <v>44</v>
      </c>
      <c r="E46" s="12" t="s">
        <v>88</v>
      </c>
    </row>
    <row r="47" s="2" customFormat="1" ht="21" customHeight="1" spans="1:5">
      <c r="A47" s="11">
        <v>44</v>
      </c>
      <c r="B47" s="12" t="s">
        <v>44</v>
      </c>
      <c r="C47" s="12" t="s">
        <v>89</v>
      </c>
      <c r="D47" s="13" t="s">
        <v>44</v>
      </c>
      <c r="E47" s="12" t="s">
        <v>90</v>
      </c>
    </row>
    <row r="48" s="2" customFormat="1" ht="42" customHeight="1" spans="1:5">
      <c r="A48" s="11">
        <v>45</v>
      </c>
      <c r="B48" s="12" t="s">
        <v>44</v>
      </c>
      <c r="C48" s="12" t="s">
        <v>91</v>
      </c>
      <c r="D48" s="13" t="s">
        <v>44</v>
      </c>
      <c r="E48" s="12" t="s">
        <v>92</v>
      </c>
    </row>
    <row r="49" s="2" customFormat="1" ht="29.1" customHeight="1" spans="1:5">
      <c r="A49" s="11">
        <v>46</v>
      </c>
      <c r="B49" s="12" t="s">
        <v>44</v>
      </c>
      <c r="C49" s="12" t="s">
        <v>93</v>
      </c>
      <c r="D49" s="13" t="s">
        <v>44</v>
      </c>
      <c r="E49" s="12" t="s">
        <v>94</v>
      </c>
    </row>
    <row r="50" s="2" customFormat="1" ht="24" customHeight="1" spans="1:5">
      <c r="A50" s="11">
        <v>47</v>
      </c>
      <c r="B50" s="12" t="s">
        <v>44</v>
      </c>
      <c r="C50" s="12" t="s">
        <v>95</v>
      </c>
      <c r="D50" s="13" t="s">
        <v>44</v>
      </c>
      <c r="E50" s="12" t="s">
        <v>96</v>
      </c>
    </row>
    <row r="51" s="2" customFormat="1" ht="24" customHeight="1" spans="1:5">
      <c r="A51" s="11">
        <v>48</v>
      </c>
      <c r="B51" s="12" t="s">
        <v>44</v>
      </c>
      <c r="C51" s="12" t="s">
        <v>97</v>
      </c>
      <c r="D51" s="13" t="s">
        <v>44</v>
      </c>
      <c r="E51" s="12" t="s">
        <v>96</v>
      </c>
    </row>
    <row r="52" s="2" customFormat="1" ht="66.95" customHeight="1" spans="1:5">
      <c r="A52" s="11">
        <v>49</v>
      </c>
      <c r="B52" s="12" t="s">
        <v>98</v>
      </c>
      <c r="C52" s="12" t="s">
        <v>99</v>
      </c>
      <c r="D52" s="13" t="s">
        <v>100</v>
      </c>
      <c r="E52" s="12" t="s">
        <v>101</v>
      </c>
    </row>
    <row r="53" s="2" customFormat="1" ht="65.1" customHeight="1" spans="1:5">
      <c r="A53" s="11">
        <v>50</v>
      </c>
      <c r="B53" s="12" t="s">
        <v>98</v>
      </c>
      <c r="C53" s="12" t="s">
        <v>102</v>
      </c>
      <c r="D53" s="13" t="s">
        <v>100</v>
      </c>
      <c r="E53" s="12" t="s">
        <v>103</v>
      </c>
    </row>
    <row r="54" s="2" customFormat="1" ht="33" customHeight="1" spans="1:5">
      <c r="A54" s="11">
        <v>51</v>
      </c>
      <c r="B54" s="12" t="s">
        <v>98</v>
      </c>
      <c r="C54" s="12" t="s">
        <v>104</v>
      </c>
      <c r="D54" s="13" t="s">
        <v>105</v>
      </c>
      <c r="E54" s="12" t="s">
        <v>33</v>
      </c>
    </row>
    <row r="55" s="2" customFormat="1" ht="18.95" customHeight="1" spans="1:5">
      <c r="A55" s="11">
        <v>52</v>
      </c>
      <c r="B55" s="12" t="s">
        <v>98</v>
      </c>
      <c r="C55" s="12" t="s">
        <v>106</v>
      </c>
      <c r="D55" s="13" t="s">
        <v>98</v>
      </c>
      <c r="E55" s="12" t="s">
        <v>107</v>
      </c>
    </row>
    <row r="56" s="2" customFormat="1" ht="33" customHeight="1" spans="1:5">
      <c r="A56" s="11">
        <v>53</v>
      </c>
      <c r="B56" s="12" t="s">
        <v>98</v>
      </c>
      <c r="C56" s="12" t="s">
        <v>108</v>
      </c>
      <c r="D56" s="15" t="s">
        <v>109</v>
      </c>
      <c r="E56" s="12" t="s">
        <v>110</v>
      </c>
    </row>
    <row r="57" s="2" customFormat="1" ht="21.95" customHeight="1" spans="1:5">
      <c r="A57" s="11">
        <v>54</v>
      </c>
      <c r="B57" s="12" t="s">
        <v>98</v>
      </c>
      <c r="C57" s="12" t="s">
        <v>111</v>
      </c>
      <c r="D57" s="13" t="s">
        <v>98</v>
      </c>
      <c r="E57" s="12" t="s">
        <v>112</v>
      </c>
    </row>
    <row r="58" s="2" customFormat="1" ht="51" customHeight="1" spans="1:5">
      <c r="A58" s="11">
        <v>55</v>
      </c>
      <c r="B58" s="12" t="s">
        <v>113</v>
      </c>
      <c r="C58" s="12" t="s">
        <v>114</v>
      </c>
      <c r="D58" s="13" t="s">
        <v>115</v>
      </c>
      <c r="E58" s="12" t="s">
        <v>116</v>
      </c>
    </row>
    <row r="59" s="2" customFormat="1" ht="38" customHeight="1" spans="1:5">
      <c r="A59" s="11">
        <v>56</v>
      </c>
      <c r="B59" s="12" t="s">
        <v>113</v>
      </c>
      <c r="C59" s="12" t="s">
        <v>117</v>
      </c>
      <c r="D59" s="13" t="s">
        <v>115</v>
      </c>
      <c r="E59" s="12" t="s">
        <v>118</v>
      </c>
    </row>
    <row r="60" s="2" customFormat="1" ht="18.95" customHeight="1" spans="1:5">
      <c r="A60" s="11">
        <v>57</v>
      </c>
      <c r="B60" s="12" t="s">
        <v>119</v>
      </c>
      <c r="C60" s="12" t="s">
        <v>120</v>
      </c>
      <c r="D60" s="12" t="s">
        <v>119</v>
      </c>
      <c r="E60" s="12" t="s">
        <v>121</v>
      </c>
    </row>
    <row r="61" s="2" customFormat="1" ht="30.95" customHeight="1" spans="1:5">
      <c r="A61" s="11">
        <v>58</v>
      </c>
      <c r="B61" s="12" t="s">
        <v>122</v>
      </c>
      <c r="C61" s="12" t="s">
        <v>123</v>
      </c>
      <c r="D61" s="12" t="s">
        <v>122</v>
      </c>
      <c r="E61" s="12" t="s">
        <v>124</v>
      </c>
    </row>
    <row r="62" s="2" customFormat="1" ht="30.95" customHeight="1" spans="1:5">
      <c r="A62" s="11">
        <v>59</v>
      </c>
      <c r="B62" s="12" t="s">
        <v>122</v>
      </c>
      <c r="C62" s="12" t="s">
        <v>125</v>
      </c>
      <c r="D62" s="12" t="s">
        <v>122</v>
      </c>
      <c r="E62" s="12" t="s">
        <v>124</v>
      </c>
    </row>
    <row r="63" s="2" customFormat="1" ht="30.95" customHeight="1" spans="1:5">
      <c r="A63" s="11">
        <v>60</v>
      </c>
      <c r="B63" s="12" t="s">
        <v>122</v>
      </c>
      <c r="C63" s="12" t="s">
        <v>126</v>
      </c>
      <c r="D63" s="12" t="s">
        <v>122</v>
      </c>
      <c r="E63" s="12" t="s">
        <v>127</v>
      </c>
    </row>
    <row r="64" s="2" customFormat="1" ht="41" customHeight="1" spans="1:5">
      <c r="A64" s="11">
        <v>61</v>
      </c>
      <c r="B64" s="12" t="s">
        <v>122</v>
      </c>
      <c r="C64" s="12" t="s">
        <v>128</v>
      </c>
      <c r="D64" s="12" t="s">
        <v>122</v>
      </c>
      <c r="E64" s="12" t="s">
        <v>129</v>
      </c>
    </row>
    <row r="65" s="2" customFormat="1" ht="42" customHeight="1" spans="1:5">
      <c r="A65" s="11">
        <v>62</v>
      </c>
      <c r="B65" s="12" t="s">
        <v>122</v>
      </c>
      <c r="C65" s="12" t="s">
        <v>130</v>
      </c>
      <c r="D65" s="12" t="s">
        <v>122</v>
      </c>
      <c r="E65" s="12" t="s">
        <v>131</v>
      </c>
    </row>
    <row r="66" s="2" customFormat="1" ht="42" customHeight="1" spans="1:5">
      <c r="A66" s="11">
        <v>63</v>
      </c>
      <c r="B66" s="12" t="s">
        <v>132</v>
      </c>
      <c r="C66" s="12" t="s">
        <v>133</v>
      </c>
      <c r="D66" s="12" t="s">
        <v>132</v>
      </c>
      <c r="E66" s="12" t="s">
        <v>134</v>
      </c>
    </row>
    <row r="67" s="2" customFormat="1" ht="42" customHeight="1" spans="1:5">
      <c r="A67" s="11">
        <v>64</v>
      </c>
      <c r="B67" s="12" t="s">
        <v>132</v>
      </c>
      <c r="C67" s="12" t="s">
        <v>135</v>
      </c>
      <c r="D67" s="12" t="s">
        <v>132</v>
      </c>
      <c r="E67" s="12" t="s">
        <v>136</v>
      </c>
    </row>
    <row r="68" s="2" customFormat="1" ht="34" customHeight="1" spans="1:5">
      <c r="A68" s="11">
        <v>65</v>
      </c>
      <c r="B68" s="12" t="s">
        <v>132</v>
      </c>
      <c r="C68" s="12" t="s">
        <v>137</v>
      </c>
      <c r="D68" s="12" t="s">
        <v>132</v>
      </c>
      <c r="E68" s="12" t="s">
        <v>138</v>
      </c>
    </row>
    <row r="69" s="2" customFormat="1" ht="50.1" customHeight="1" spans="1:5">
      <c r="A69" s="11">
        <v>66</v>
      </c>
      <c r="B69" s="12" t="s">
        <v>132</v>
      </c>
      <c r="C69" s="12" t="s">
        <v>139</v>
      </c>
      <c r="D69" s="12" t="s">
        <v>132</v>
      </c>
      <c r="E69" s="12" t="s">
        <v>140</v>
      </c>
    </row>
    <row r="70" s="2" customFormat="1" ht="29.1" customHeight="1" spans="1:5">
      <c r="A70" s="11">
        <v>67</v>
      </c>
      <c r="B70" s="12" t="s">
        <v>132</v>
      </c>
      <c r="C70" s="12" t="s">
        <v>141</v>
      </c>
      <c r="D70" s="12" t="s">
        <v>132</v>
      </c>
      <c r="E70" s="12" t="s">
        <v>142</v>
      </c>
    </row>
    <row r="71" s="2" customFormat="1" ht="27.95" customHeight="1" spans="1:5">
      <c r="A71" s="11">
        <v>68</v>
      </c>
      <c r="B71" s="12" t="s">
        <v>132</v>
      </c>
      <c r="C71" s="12" t="s">
        <v>143</v>
      </c>
      <c r="D71" s="12" t="s">
        <v>144</v>
      </c>
      <c r="E71" s="12" t="s">
        <v>145</v>
      </c>
    </row>
    <row r="72" s="2" customFormat="1" ht="33" customHeight="1" spans="1:5">
      <c r="A72" s="11">
        <v>69</v>
      </c>
      <c r="B72" s="12" t="s">
        <v>132</v>
      </c>
      <c r="C72" s="16" t="s">
        <v>146</v>
      </c>
      <c r="D72" s="12" t="s">
        <v>144</v>
      </c>
      <c r="E72" s="12" t="s">
        <v>145</v>
      </c>
    </row>
    <row r="73" s="2" customFormat="1" ht="21.95" customHeight="1" spans="1:5">
      <c r="A73" s="11">
        <v>70</v>
      </c>
      <c r="B73" s="12" t="s">
        <v>132</v>
      </c>
      <c r="C73" s="12" t="s">
        <v>147</v>
      </c>
      <c r="D73" s="12" t="s">
        <v>132</v>
      </c>
      <c r="E73" s="12" t="s">
        <v>145</v>
      </c>
    </row>
    <row r="74" s="2" customFormat="1" ht="18" customHeight="1" spans="1:5">
      <c r="A74" s="11">
        <v>71</v>
      </c>
      <c r="B74" s="12" t="s">
        <v>132</v>
      </c>
      <c r="C74" s="12" t="s">
        <v>148</v>
      </c>
      <c r="D74" s="12" t="s">
        <v>132</v>
      </c>
      <c r="E74" s="12" t="s">
        <v>149</v>
      </c>
    </row>
    <row r="75" s="2" customFormat="1" ht="30.95" customHeight="1" spans="1:5">
      <c r="A75" s="11">
        <v>72</v>
      </c>
      <c r="B75" s="12" t="s">
        <v>132</v>
      </c>
      <c r="C75" s="16" t="s">
        <v>150</v>
      </c>
      <c r="D75" s="12" t="s">
        <v>144</v>
      </c>
      <c r="E75" s="12" t="s">
        <v>151</v>
      </c>
    </row>
    <row r="76" s="2" customFormat="1" ht="18" customHeight="1" spans="1:5">
      <c r="A76" s="11">
        <v>73</v>
      </c>
      <c r="B76" s="12" t="s">
        <v>132</v>
      </c>
      <c r="C76" s="12" t="s">
        <v>152</v>
      </c>
      <c r="D76" s="12" t="s">
        <v>132</v>
      </c>
      <c r="E76" s="12" t="s">
        <v>149</v>
      </c>
    </row>
    <row r="77" s="2" customFormat="1" ht="18" customHeight="1" spans="1:5">
      <c r="A77" s="11">
        <v>74</v>
      </c>
      <c r="B77" s="12" t="s">
        <v>132</v>
      </c>
      <c r="C77" s="12" t="s">
        <v>153</v>
      </c>
      <c r="D77" s="12" t="s">
        <v>132</v>
      </c>
      <c r="E77" s="12" t="s">
        <v>149</v>
      </c>
    </row>
    <row r="78" s="2" customFormat="1" ht="27" customHeight="1" spans="1:5">
      <c r="A78" s="11">
        <v>75</v>
      </c>
      <c r="B78" s="12" t="s">
        <v>132</v>
      </c>
      <c r="C78" s="12" t="s">
        <v>154</v>
      </c>
      <c r="D78" s="12" t="s">
        <v>132</v>
      </c>
      <c r="E78" s="12" t="s">
        <v>155</v>
      </c>
    </row>
    <row r="79" s="2" customFormat="1" ht="93.95" customHeight="1" spans="1:5">
      <c r="A79" s="11">
        <v>76</v>
      </c>
      <c r="B79" s="12" t="s">
        <v>156</v>
      </c>
      <c r="C79" s="17" t="s">
        <v>157</v>
      </c>
      <c r="D79" s="12" t="s">
        <v>156</v>
      </c>
      <c r="E79" s="17" t="s">
        <v>158</v>
      </c>
    </row>
    <row r="80" s="2" customFormat="1" ht="50.1" customHeight="1" spans="1:5">
      <c r="A80" s="11">
        <v>77</v>
      </c>
      <c r="B80" s="12" t="s">
        <v>156</v>
      </c>
      <c r="C80" s="18" t="s">
        <v>159</v>
      </c>
      <c r="D80" s="12" t="s">
        <v>156</v>
      </c>
      <c r="E80" s="18" t="s">
        <v>160</v>
      </c>
    </row>
    <row r="81" s="2" customFormat="1" ht="30.95" customHeight="1" spans="1:5">
      <c r="A81" s="11">
        <v>78</v>
      </c>
      <c r="B81" s="12" t="s">
        <v>156</v>
      </c>
      <c r="C81" s="18" t="s">
        <v>161</v>
      </c>
      <c r="D81" s="12" t="s">
        <v>156</v>
      </c>
      <c r="E81" s="18" t="s">
        <v>162</v>
      </c>
    </row>
    <row r="82" s="2" customFormat="1" ht="36.95" customHeight="1" spans="1:5">
      <c r="A82" s="11">
        <v>79</v>
      </c>
      <c r="B82" s="12" t="s">
        <v>156</v>
      </c>
      <c r="C82" s="18" t="s">
        <v>163</v>
      </c>
      <c r="D82" s="12" t="s">
        <v>156</v>
      </c>
      <c r="E82" s="18" t="s">
        <v>164</v>
      </c>
    </row>
    <row r="83" s="2" customFormat="1" ht="78" customHeight="1" spans="1:5">
      <c r="A83" s="11">
        <v>80</v>
      </c>
      <c r="B83" s="12" t="s">
        <v>156</v>
      </c>
      <c r="C83" s="12" t="s">
        <v>165</v>
      </c>
      <c r="D83" s="12" t="s">
        <v>156</v>
      </c>
      <c r="E83" s="12" t="s">
        <v>166</v>
      </c>
    </row>
    <row r="84" s="2" customFormat="1" ht="38.1" customHeight="1" spans="1:5">
      <c r="A84" s="11">
        <v>81</v>
      </c>
      <c r="B84" s="12" t="s">
        <v>167</v>
      </c>
      <c r="C84" s="12" t="s">
        <v>168</v>
      </c>
      <c r="D84" s="12" t="s">
        <v>167</v>
      </c>
      <c r="E84" s="12" t="s">
        <v>169</v>
      </c>
    </row>
    <row r="85" s="2" customFormat="1" ht="21" customHeight="1" spans="1:5">
      <c r="A85" s="11">
        <v>82</v>
      </c>
      <c r="B85" s="12" t="s">
        <v>167</v>
      </c>
      <c r="C85" s="12" t="s">
        <v>170</v>
      </c>
      <c r="D85" s="13" t="s">
        <v>171</v>
      </c>
      <c r="E85" s="12" t="s">
        <v>172</v>
      </c>
    </row>
    <row r="86" s="2" customFormat="1" ht="21.95" customHeight="1" spans="1:5">
      <c r="A86" s="11">
        <v>83</v>
      </c>
      <c r="B86" s="12" t="s">
        <v>167</v>
      </c>
      <c r="C86" s="12" t="s">
        <v>173</v>
      </c>
      <c r="D86" s="12" t="s">
        <v>167</v>
      </c>
      <c r="E86" s="12" t="s">
        <v>174</v>
      </c>
    </row>
    <row r="87" s="2" customFormat="1" ht="30" customHeight="1" spans="1:5">
      <c r="A87" s="11">
        <v>84</v>
      </c>
      <c r="B87" s="12" t="s">
        <v>167</v>
      </c>
      <c r="C87" s="12" t="s">
        <v>175</v>
      </c>
      <c r="D87" s="12" t="s">
        <v>167</v>
      </c>
      <c r="E87" s="12" t="s">
        <v>176</v>
      </c>
    </row>
    <row r="88" s="2" customFormat="1" ht="27.95" customHeight="1" spans="1:5">
      <c r="A88" s="11">
        <v>85</v>
      </c>
      <c r="B88" s="12" t="s">
        <v>167</v>
      </c>
      <c r="C88" s="12" t="s">
        <v>177</v>
      </c>
      <c r="D88" s="12" t="s">
        <v>167</v>
      </c>
      <c r="E88" s="12" t="s">
        <v>174</v>
      </c>
    </row>
    <row r="89" s="2" customFormat="1" ht="30" customHeight="1" spans="1:5">
      <c r="A89" s="11">
        <v>86</v>
      </c>
      <c r="B89" s="12" t="s">
        <v>167</v>
      </c>
      <c r="C89" s="12" t="s">
        <v>178</v>
      </c>
      <c r="D89" s="12" t="s">
        <v>167</v>
      </c>
      <c r="E89" s="12" t="s">
        <v>176</v>
      </c>
    </row>
    <row r="90" s="2" customFormat="1" ht="24.95" customHeight="1" spans="1:5">
      <c r="A90" s="11">
        <v>87</v>
      </c>
      <c r="B90" s="12" t="s">
        <v>167</v>
      </c>
      <c r="C90" s="12" t="s">
        <v>179</v>
      </c>
      <c r="D90" s="12" t="s">
        <v>167</v>
      </c>
      <c r="E90" s="12" t="s">
        <v>180</v>
      </c>
    </row>
    <row r="91" s="2" customFormat="1" ht="42" customHeight="1" spans="1:5">
      <c r="A91" s="11">
        <v>88</v>
      </c>
      <c r="B91" s="12" t="s">
        <v>167</v>
      </c>
      <c r="C91" s="12" t="s">
        <v>181</v>
      </c>
      <c r="D91" s="12" t="s">
        <v>167</v>
      </c>
      <c r="E91" s="12" t="s">
        <v>182</v>
      </c>
    </row>
    <row r="92" s="2" customFormat="1" ht="21.95" customHeight="1" spans="1:5">
      <c r="A92" s="11">
        <v>89</v>
      </c>
      <c r="B92" s="12" t="s">
        <v>167</v>
      </c>
      <c r="C92" s="12" t="s">
        <v>183</v>
      </c>
      <c r="D92" s="12" t="s">
        <v>167</v>
      </c>
      <c r="E92" s="12" t="s">
        <v>184</v>
      </c>
    </row>
    <row r="93" s="2" customFormat="1" ht="21.95" customHeight="1" spans="1:5">
      <c r="A93" s="11">
        <v>90</v>
      </c>
      <c r="B93" s="12" t="s">
        <v>167</v>
      </c>
      <c r="C93" s="12" t="s">
        <v>185</v>
      </c>
      <c r="D93" s="12" t="s">
        <v>167</v>
      </c>
      <c r="E93" s="12" t="s">
        <v>184</v>
      </c>
    </row>
    <row r="94" s="2" customFormat="1" ht="33" customHeight="1" spans="1:5">
      <c r="A94" s="11">
        <v>91</v>
      </c>
      <c r="B94" s="12" t="s">
        <v>167</v>
      </c>
      <c r="C94" s="12" t="s">
        <v>186</v>
      </c>
      <c r="D94" s="12" t="s">
        <v>167</v>
      </c>
      <c r="E94" s="12" t="s">
        <v>187</v>
      </c>
    </row>
    <row r="95" s="2" customFormat="1" ht="21.95" customHeight="1" spans="1:5">
      <c r="A95" s="11">
        <v>92</v>
      </c>
      <c r="B95" s="12" t="s">
        <v>167</v>
      </c>
      <c r="C95" s="12" t="s">
        <v>188</v>
      </c>
      <c r="D95" s="12" t="s">
        <v>167</v>
      </c>
      <c r="E95" s="12" t="s">
        <v>189</v>
      </c>
    </row>
    <row r="96" s="2" customFormat="1" ht="21" customHeight="1" spans="1:5">
      <c r="A96" s="11">
        <v>93</v>
      </c>
      <c r="B96" s="12" t="s">
        <v>167</v>
      </c>
      <c r="C96" s="12" t="s">
        <v>190</v>
      </c>
      <c r="D96" s="12" t="s">
        <v>191</v>
      </c>
      <c r="E96" s="12" t="s">
        <v>192</v>
      </c>
    </row>
    <row r="97" s="2" customFormat="1" ht="39.95" customHeight="1" spans="1:5">
      <c r="A97" s="11">
        <v>94</v>
      </c>
      <c r="B97" s="12" t="s">
        <v>167</v>
      </c>
      <c r="C97" s="12" t="s">
        <v>193</v>
      </c>
      <c r="D97" s="12" t="s">
        <v>191</v>
      </c>
      <c r="E97" s="12" t="s">
        <v>192</v>
      </c>
    </row>
    <row r="98" s="2" customFormat="1" ht="39.95" customHeight="1" spans="1:5">
      <c r="A98" s="11">
        <v>95</v>
      </c>
      <c r="B98" s="12" t="s">
        <v>167</v>
      </c>
      <c r="C98" s="12" t="s">
        <v>194</v>
      </c>
      <c r="D98" s="12" t="s">
        <v>191</v>
      </c>
      <c r="E98" s="12" t="s">
        <v>192</v>
      </c>
    </row>
    <row r="99" s="2" customFormat="1" ht="39.95" customHeight="1" spans="1:5">
      <c r="A99" s="11">
        <v>96</v>
      </c>
      <c r="B99" s="12" t="s">
        <v>167</v>
      </c>
      <c r="C99" s="12" t="s">
        <v>195</v>
      </c>
      <c r="D99" s="12" t="s">
        <v>167</v>
      </c>
      <c r="E99" s="12" t="s">
        <v>196</v>
      </c>
    </row>
    <row r="100" s="2" customFormat="1" ht="39.95" customHeight="1" spans="1:5">
      <c r="A100" s="11">
        <v>97</v>
      </c>
      <c r="B100" s="12" t="s">
        <v>167</v>
      </c>
      <c r="C100" s="12" t="s">
        <v>197</v>
      </c>
      <c r="D100" s="12" t="s">
        <v>167</v>
      </c>
      <c r="E100" s="12" t="s">
        <v>196</v>
      </c>
    </row>
    <row r="101" s="2" customFormat="1" ht="30" customHeight="1" spans="1:5">
      <c r="A101" s="11">
        <v>98</v>
      </c>
      <c r="B101" s="12" t="s">
        <v>167</v>
      </c>
      <c r="C101" s="12" t="s">
        <v>198</v>
      </c>
      <c r="D101" s="12" t="s">
        <v>199</v>
      </c>
      <c r="E101" s="12" t="s">
        <v>200</v>
      </c>
    </row>
    <row r="102" s="2" customFormat="1" ht="30" customHeight="1" spans="1:5">
      <c r="A102" s="11">
        <v>99</v>
      </c>
      <c r="B102" s="12" t="s">
        <v>167</v>
      </c>
      <c r="C102" s="12" t="s">
        <v>201</v>
      </c>
      <c r="D102" s="12" t="s">
        <v>167</v>
      </c>
      <c r="E102" s="12" t="s">
        <v>202</v>
      </c>
    </row>
    <row r="103" s="2" customFormat="1" ht="39" customHeight="1" spans="1:5">
      <c r="A103" s="11">
        <v>100</v>
      </c>
      <c r="B103" s="12" t="s">
        <v>167</v>
      </c>
      <c r="C103" s="12" t="s">
        <v>203</v>
      </c>
      <c r="D103" s="12" t="s">
        <v>167</v>
      </c>
      <c r="E103" s="12" t="s">
        <v>204</v>
      </c>
    </row>
    <row r="104" s="2" customFormat="1" ht="42.95" customHeight="1" spans="1:5">
      <c r="A104" s="11">
        <v>101</v>
      </c>
      <c r="B104" s="12" t="s">
        <v>167</v>
      </c>
      <c r="C104" s="12" t="s">
        <v>205</v>
      </c>
      <c r="D104" s="12" t="s">
        <v>167</v>
      </c>
      <c r="E104" s="12" t="s">
        <v>204</v>
      </c>
    </row>
    <row r="105" s="2" customFormat="1" ht="32.1" customHeight="1" spans="1:5">
      <c r="A105" s="11">
        <v>102</v>
      </c>
      <c r="B105" s="12" t="s">
        <v>167</v>
      </c>
      <c r="C105" s="12" t="s">
        <v>206</v>
      </c>
      <c r="D105" s="12" t="s">
        <v>167</v>
      </c>
      <c r="E105" s="12" t="s">
        <v>207</v>
      </c>
    </row>
    <row r="106" s="2" customFormat="1" ht="21.95" customHeight="1" spans="1:5">
      <c r="A106" s="11">
        <v>103</v>
      </c>
      <c r="B106" s="12" t="s">
        <v>167</v>
      </c>
      <c r="C106" s="12" t="s">
        <v>208</v>
      </c>
      <c r="D106" s="12" t="s">
        <v>167</v>
      </c>
      <c r="E106" s="12" t="s">
        <v>209</v>
      </c>
    </row>
    <row r="107" s="2" customFormat="1" ht="39" customHeight="1" spans="1:5">
      <c r="A107" s="11">
        <v>104</v>
      </c>
      <c r="B107" s="12" t="s">
        <v>167</v>
      </c>
      <c r="C107" s="12" t="s">
        <v>210</v>
      </c>
      <c r="D107" s="13" t="s">
        <v>211</v>
      </c>
      <c r="E107" s="12" t="s">
        <v>204</v>
      </c>
    </row>
    <row r="108" s="2" customFormat="1" ht="29" customHeight="1" spans="1:5">
      <c r="A108" s="11">
        <v>105</v>
      </c>
      <c r="B108" s="12" t="s">
        <v>167</v>
      </c>
      <c r="C108" s="12" t="s">
        <v>212</v>
      </c>
      <c r="D108" s="12" t="s">
        <v>167</v>
      </c>
      <c r="E108" s="12" t="s">
        <v>213</v>
      </c>
    </row>
    <row r="109" s="2" customFormat="1" ht="30" customHeight="1" spans="1:5">
      <c r="A109" s="11">
        <v>106</v>
      </c>
      <c r="B109" s="12" t="s">
        <v>167</v>
      </c>
      <c r="C109" s="12" t="s">
        <v>214</v>
      </c>
      <c r="D109" s="12" t="s">
        <v>167</v>
      </c>
      <c r="E109" s="12" t="s">
        <v>215</v>
      </c>
    </row>
    <row r="110" s="2" customFormat="1" ht="83" customHeight="1" spans="1:5">
      <c r="A110" s="11">
        <v>107</v>
      </c>
      <c r="B110" s="12" t="s">
        <v>167</v>
      </c>
      <c r="C110" s="12" t="s">
        <v>216</v>
      </c>
      <c r="D110" s="12" t="s">
        <v>167</v>
      </c>
      <c r="E110" s="12" t="s">
        <v>217</v>
      </c>
    </row>
    <row r="111" s="2" customFormat="1" ht="26" customHeight="1" spans="1:5">
      <c r="A111" s="11">
        <v>108</v>
      </c>
      <c r="B111" s="12" t="s">
        <v>167</v>
      </c>
      <c r="C111" s="12" t="s">
        <v>218</v>
      </c>
      <c r="D111" s="12" t="s">
        <v>219</v>
      </c>
      <c r="E111" s="12" t="s">
        <v>220</v>
      </c>
    </row>
    <row r="112" s="2" customFormat="1" ht="26" customHeight="1" spans="1:5">
      <c r="A112" s="11">
        <v>109</v>
      </c>
      <c r="B112" s="12" t="s">
        <v>167</v>
      </c>
      <c r="C112" s="12" t="s">
        <v>221</v>
      </c>
      <c r="D112" s="12" t="s">
        <v>219</v>
      </c>
      <c r="E112" s="12" t="s">
        <v>222</v>
      </c>
    </row>
    <row r="113" s="2" customFormat="1" ht="39" customHeight="1" spans="1:5">
      <c r="A113" s="11">
        <v>110</v>
      </c>
      <c r="B113" s="12" t="s">
        <v>167</v>
      </c>
      <c r="C113" s="12" t="s">
        <v>223</v>
      </c>
      <c r="D113" s="12" t="s">
        <v>219</v>
      </c>
      <c r="E113" s="12" t="s">
        <v>187</v>
      </c>
    </row>
    <row r="114" s="2" customFormat="1" ht="39" customHeight="1" spans="1:5">
      <c r="A114" s="11">
        <v>111</v>
      </c>
      <c r="B114" s="12" t="s">
        <v>167</v>
      </c>
      <c r="C114" s="12" t="s">
        <v>224</v>
      </c>
      <c r="D114" s="12" t="s">
        <v>219</v>
      </c>
      <c r="E114" s="12" t="s">
        <v>187</v>
      </c>
    </row>
    <row r="115" s="2" customFormat="1" ht="30" customHeight="1" spans="1:5">
      <c r="A115" s="11">
        <v>112</v>
      </c>
      <c r="B115" s="12" t="s">
        <v>167</v>
      </c>
      <c r="C115" s="12" t="s">
        <v>225</v>
      </c>
      <c r="D115" s="12" t="s">
        <v>219</v>
      </c>
      <c r="E115" s="12" t="s">
        <v>222</v>
      </c>
    </row>
    <row r="116" s="2" customFormat="1" ht="30" customHeight="1" spans="1:5">
      <c r="A116" s="11">
        <v>113</v>
      </c>
      <c r="B116" s="12" t="s">
        <v>167</v>
      </c>
      <c r="C116" s="12" t="s">
        <v>226</v>
      </c>
      <c r="D116" s="12" t="s">
        <v>219</v>
      </c>
      <c r="E116" s="12" t="s">
        <v>222</v>
      </c>
    </row>
    <row r="117" s="2" customFormat="1" ht="30" customHeight="1" spans="1:5">
      <c r="A117" s="11">
        <v>114</v>
      </c>
      <c r="B117" s="12" t="s">
        <v>167</v>
      </c>
      <c r="C117" s="12" t="s">
        <v>227</v>
      </c>
      <c r="D117" s="12" t="s">
        <v>219</v>
      </c>
      <c r="E117" s="12" t="s">
        <v>228</v>
      </c>
    </row>
    <row r="118" s="2" customFormat="1" ht="39" customHeight="1" spans="1:5">
      <c r="A118" s="11">
        <v>115</v>
      </c>
      <c r="B118" s="12" t="s">
        <v>229</v>
      </c>
      <c r="C118" s="12" t="s">
        <v>230</v>
      </c>
      <c r="D118" s="13" t="s">
        <v>229</v>
      </c>
      <c r="E118" s="12" t="s">
        <v>231</v>
      </c>
    </row>
    <row r="119" s="2" customFormat="1" ht="50.1" customHeight="1" spans="1:5">
      <c r="A119" s="11">
        <v>116</v>
      </c>
      <c r="B119" s="12" t="s">
        <v>229</v>
      </c>
      <c r="C119" s="12" t="s">
        <v>232</v>
      </c>
      <c r="D119" s="12" t="s">
        <v>229</v>
      </c>
      <c r="E119" s="12" t="s">
        <v>233</v>
      </c>
    </row>
    <row r="120" s="2" customFormat="1" ht="39" customHeight="1" spans="1:5">
      <c r="A120" s="11">
        <v>117</v>
      </c>
      <c r="B120" s="12" t="s">
        <v>229</v>
      </c>
      <c r="C120" s="12" t="s">
        <v>234</v>
      </c>
      <c r="D120" s="12" t="s">
        <v>229</v>
      </c>
      <c r="E120" s="12" t="s">
        <v>235</v>
      </c>
    </row>
    <row r="121" s="2" customFormat="1" ht="29.1" customHeight="1" spans="1:5">
      <c r="A121" s="11">
        <v>118</v>
      </c>
      <c r="B121" s="12" t="s">
        <v>229</v>
      </c>
      <c r="C121" s="12" t="s">
        <v>236</v>
      </c>
      <c r="D121" s="12" t="s">
        <v>229</v>
      </c>
      <c r="E121" s="12" t="s">
        <v>237</v>
      </c>
    </row>
    <row r="122" s="2" customFormat="1" ht="50.1" customHeight="1" spans="1:5">
      <c r="A122" s="11">
        <v>119</v>
      </c>
      <c r="B122" s="12" t="s">
        <v>229</v>
      </c>
      <c r="C122" s="12" t="s">
        <v>238</v>
      </c>
      <c r="D122" s="12" t="s">
        <v>229</v>
      </c>
      <c r="E122" s="12" t="s">
        <v>239</v>
      </c>
    </row>
    <row r="123" s="2" customFormat="1" ht="48.95" customHeight="1" spans="1:5">
      <c r="A123" s="11">
        <v>120</v>
      </c>
      <c r="B123" s="12" t="s">
        <v>229</v>
      </c>
      <c r="C123" s="12" t="s">
        <v>240</v>
      </c>
      <c r="D123" s="12" t="s">
        <v>229</v>
      </c>
      <c r="E123" s="12" t="s">
        <v>239</v>
      </c>
    </row>
    <row r="124" s="2" customFormat="1" ht="18.95" customHeight="1" spans="1:5">
      <c r="A124" s="11">
        <v>121</v>
      </c>
      <c r="B124" s="12" t="s">
        <v>229</v>
      </c>
      <c r="C124" s="12" t="s">
        <v>241</v>
      </c>
      <c r="D124" s="12" t="s">
        <v>229</v>
      </c>
      <c r="E124" s="12" t="s">
        <v>242</v>
      </c>
    </row>
    <row r="125" s="2" customFormat="1" ht="18.95" customHeight="1" spans="1:5">
      <c r="A125" s="11">
        <v>122</v>
      </c>
      <c r="B125" s="12" t="s">
        <v>229</v>
      </c>
      <c r="C125" s="12" t="s">
        <v>243</v>
      </c>
      <c r="D125" s="12" t="s">
        <v>229</v>
      </c>
      <c r="E125" s="12" t="s">
        <v>242</v>
      </c>
    </row>
    <row r="126" s="2" customFormat="1" ht="39.95" customHeight="1" spans="1:5">
      <c r="A126" s="11">
        <v>123</v>
      </c>
      <c r="B126" s="12" t="s">
        <v>229</v>
      </c>
      <c r="C126" s="12" t="s">
        <v>244</v>
      </c>
      <c r="D126" s="12" t="s">
        <v>229</v>
      </c>
      <c r="E126" s="12" t="s">
        <v>245</v>
      </c>
    </row>
    <row r="127" s="2" customFormat="1" ht="108" customHeight="1" spans="1:5">
      <c r="A127" s="11">
        <v>124</v>
      </c>
      <c r="B127" s="12" t="s">
        <v>229</v>
      </c>
      <c r="C127" s="12" t="s">
        <v>246</v>
      </c>
      <c r="D127" s="12" t="s">
        <v>229</v>
      </c>
      <c r="E127" s="12" t="s">
        <v>247</v>
      </c>
    </row>
    <row r="128" s="2" customFormat="1" ht="105" customHeight="1" spans="1:5">
      <c r="A128" s="11">
        <v>125</v>
      </c>
      <c r="B128" s="12" t="s">
        <v>229</v>
      </c>
      <c r="C128" s="12" t="s">
        <v>248</v>
      </c>
      <c r="D128" s="12" t="s">
        <v>229</v>
      </c>
      <c r="E128" s="12" t="s">
        <v>247</v>
      </c>
    </row>
    <row r="129" s="2" customFormat="1" ht="69" customHeight="1" spans="1:5">
      <c r="A129" s="11">
        <v>126</v>
      </c>
      <c r="B129" s="12" t="s">
        <v>229</v>
      </c>
      <c r="C129" s="12" t="s">
        <v>249</v>
      </c>
      <c r="D129" s="12" t="s">
        <v>229</v>
      </c>
      <c r="E129" s="12" t="s">
        <v>250</v>
      </c>
    </row>
    <row r="130" s="2" customFormat="1" ht="30" customHeight="1" spans="1:5">
      <c r="A130" s="11">
        <v>127</v>
      </c>
      <c r="B130" s="12" t="s">
        <v>229</v>
      </c>
      <c r="C130" s="12" t="s">
        <v>251</v>
      </c>
      <c r="D130" s="12" t="s">
        <v>229</v>
      </c>
      <c r="E130" s="12" t="s">
        <v>252</v>
      </c>
    </row>
    <row r="131" s="2" customFormat="1" ht="53.1" customHeight="1" spans="1:5">
      <c r="A131" s="11">
        <v>128</v>
      </c>
      <c r="B131" s="12" t="s">
        <v>229</v>
      </c>
      <c r="C131" s="12" t="s">
        <v>253</v>
      </c>
      <c r="D131" s="12" t="s">
        <v>229</v>
      </c>
      <c r="E131" s="12" t="s">
        <v>254</v>
      </c>
    </row>
    <row r="132" s="2" customFormat="1" ht="54" customHeight="1" spans="1:5">
      <c r="A132" s="11">
        <v>129</v>
      </c>
      <c r="B132" s="12" t="s">
        <v>229</v>
      </c>
      <c r="C132" s="12" t="s">
        <v>255</v>
      </c>
      <c r="D132" s="12" t="s">
        <v>229</v>
      </c>
      <c r="E132" s="12" t="s">
        <v>256</v>
      </c>
    </row>
    <row r="133" s="2" customFormat="1" ht="30.95" customHeight="1" spans="1:5">
      <c r="A133" s="11">
        <v>130</v>
      </c>
      <c r="B133" s="12" t="s">
        <v>229</v>
      </c>
      <c r="C133" s="12" t="s">
        <v>257</v>
      </c>
      <c r="D133" s="12" t="s">
        <v>229</v>
      </c>
      <c r="E133" s="12" t="s">
        <v>252</v>
      </c>
    </row>
    <row r="134" s="2" customFormat="1" ht="42" customHeight="1" spans="1:5">
      <c r="A134" s="11">
        <v>131</v>
      </c>
      <c r="B134" s="12" t="s">
        <v>229</v>
      </c>
      <c r="C134" s="12" t="s">
        <v>258</v>
      </c>
      <c r="D134" s="12" t="s">
        <v>229</v>
      </c>
      <c r="E134" s="12" t="s">
        <v>259</v>
      </c>
    </row>
    <row r="135" s="2" customFormat="1" ht="44.1" customHeight="1" spans="1:5">
      <c r="A135" s="11">
        <v>132</v>
      </c>
      <c r="B135" s="12" t="s">
        <v>229</v>
      </c>
      <c r="C135" s="12" t="s">
        <v>260</v>
      </c>
      <c r="D135" s="12" t="s">
        <v>229</v>
      </c>
      <c r="E135" s="12" t="s">
        <v>261</v>
      </c>
    </row>
    <row r="136" s="2" customFormat="1" ht="35.1" customHeight="1" spans="1:5">
      <c r="A136" s="11">
        <v>133</v>
      </c>
      <c r="B136" s="12" t="s">
        <v>229</v>
      </c>
      <c r="C136" s="12" t="s">
        <v>262</v>
      </c>
      <c r="D136" s="12" t="s">
        <v>229</v>
      </c>
      <c r="E136" s="12" t="s">
        <v>263</v>
      </c>
    </row>
    <row r="137" s="2" customFormat="1" ht="84.95" customHeight="1" spans="1:5">
      <c r="A137" s="11">
        <v>134</v>
      </c>
      <c r="B137" s="12" t="s">
        <v>229</v>
      </c>
      <c r="C137" s="12" t="s">
        <v>264</v>
      </c>
      <c r="D137" s="12" t="s">
        <v>229</v>
      </c>
      <c r="E137" s="12" t="s">
        <v>265</v>
      </c>
    </row>
    <row r="138" s="2" customFormat="1" ht="69.95" customHeight="1" spans="1:5">
      <c r="A138" s="11">
        <v>135</v>
      </c>
      <c r="B138" s="12" t="s">
        <v>229</v>
      </c>
      <c r="C138" s="12" t="s">
        <v>266</v>
      </c>
      <c r="D138" s="12" t="s">
        <v>229</v>
      </c>
      <c r="E138" s="12" t="s">
        <v>267</v>
      </c>
    </row>
    <row r="139" s="2" customFormat="1" ht="33.95" customHeight="1" spans="1:5">
      <c r="A139" s="11">
        <v>136</v>
      </c>
      <c r="B139" s="12" t="s">
        <v>229</v>
      </c>
      <c r="C139" s="12" t="s">
        <v>268</v>
      </c>
      <c r="D139" s="12" t="s">
        <v>229</v>
      </c>
      <c r="E139" s="12" t="s">
        <v>269</v>
      </c>
    </row>
    <row r="140" s="2" customFormat="1" ht="57.95" customHeight="1" spans="1:5">
      <c r="A140" s="11">
        <v>137</v>
      </c>
      <c r="B140" s="12" t="s">
        <v>229</v>
      </c>
      <c r="C140" s="12" t="s">
        <v>270</v>
      </c>
      <c r="D140" s="12" t="s">
        <v>229</v>
      </c>
      <c r="E140" s="12" t="s">
        <v>271</v>
      </c>
    </row>
    <row r="141" s="2" customFormat="1" ht="26.1" customHeight="1" spans="1:5">
      <c r="A141" s="11">
        <v>138</v>
      </c>
      <c r="B141" s="12" t="s">
        <v>229</v>
      </c>
      <c r="C141" s="12" t="s">
        <v>272</v>
      </c>
      <c r="D141" s="12" t="s">
        <v>273</v>
      </c>
      <c r="E141" s="12" t="s">
        <v>274</v>
      </c>
    </row>
    <row r="142" s="2" customFormat="1" ht="60.95" customHeight="1" spans="1:5">
      <c r="A142" s="11">
        <v>139</v>
      </c>
      <c r="B142" s="12" t="s">
        <v>229</v>
      </c>
      <c r="C142" s="12" t="s">
        <v>275</v>
      </c>
      <c r="D142" s="12" t="s">
        <v>229</v>
      </c>
      <c r="E142" s="12" t="s">
        <v>276</v>
      </c>
    </row>
    <row r="143" s="2" customFormat="1" ht="21.95" customHeight="1" spans="1:5">
      <c r="A143" s="11">
        <v>140</v>
      </c>
      <c r="B143" s="12" t="s">
        <v>229</v>
      </c>
      <c r="C143" s="12" t="s">
        <v>277</v>
      </c>
      <c r="D143" s="12" t="s">
        <v>229</v>
      </c>
      <c r="E143" s="12" t="s">
        <v>278</v>
      </c>
    </row>
    <row r="144" s="2" customFormat="1" ht="27.95" customHeight="1" spans="1:5">
      <c r="A144" s="11">
        <v>141</v>
      </c>
      <c r="B144" s="12" t="s">
        <v>229</v>
      </c>
      <c r="C144" s="12" t="s">
        <v>279</v>
      </c>
      <c r="D144" s="12" t="s">
        <v>229</v>
      </c>
      <c r="E144" s="12" t="s">
        <v>278</v>
      </c>
    </row>
    <row r="145" s="2" customFormat="1" ht="18.95" customHeight="1" spans="1:5">
      <c r="A145" s="11">
        <v>142</v>
      </c>
      <c r="B145" s="12" t="s">
        <v>280</v>
      </c>
      <c r="C145" s="12" t="s">
        <v>281</v>
      </c>
      <c r="D145" s="12" t="s">
        <v>280</v>
      </c>
      <c r="E145" s="12" t="s">
        <v>187</v>
      </c>
    </row>
    <row r="146" s="2" customFormat="1" ht="27.95" customHeight="1" spans="1:5">
      <c r="A146" s="11">
        <v>143</v>
      </c>
      <c r="B146" s="12" t="s">
        <v>280</v>
      </c>
      <c r="C146" s="12" t="s">
        <v>282</v>
      </c>
      <c r="D146" s="12" t="s">
        <v>280</v>
      </c>
      <c r="E146" s="12" t="s">
        <v>283</v>
      </c>
    </row>
    <row r="147" s="2" customFormat="1" ht="48" customHeight="1" spans="1:5">
      <c r="A147" s="11">
        <v>144</v>
      </c>
      <c r="B147" s="12" t="s">
        <v>280</v>
      </c>
      <c r="C147" s="12" t="s">
        <v>284</v>
      </c>
      <c r="D147" s="12" t="s">
        <v>280</v>
      </c>
      <c r="E147" s="12" t="s">
        <v>285</v>
      </c>
    </row>
    <row r="148" s="2" customFormat="1" ht="17.1" customHeight="1" spans="1:5">
      <c r="A148" s="11">
        <v>145</v>
      </c>
      <c r="B148" s="12" t="s">
        <v>280</v>
      </c>
      <c r="C148" s="12" t="s">
        <v>286</v>
      </c>
      <c r="D148" s="12" t="s">
        <v>280</v>
      </c>
      <c r="E148" s="12" t="s">
        <v>287</v>
      </c>
    </row>
    <row r="149" s="2" customFormat="1" ht="48" customHeight="1" spans="1:5">
      <c r="A149" s="11">
        <v>146</v>
      </c>
      <c r="B149" s="12" t="s">
        <v>280</v>
      </c>
      <c r="C149" s="12" t="s">
        <v>288</v>
      </c>
      <c r="D149" s="12" t="s">
        <v>280</v>
      </c>
      <c r="E149" s="12" t="s">
        <v>289</v>
      </c>
    </row>
    <row r="150" s="2" customFormat="1" ht="18" customHeight="1" spans="1:5">
      <c r="A150" s="11">
        <v>147</v>
      </c>
      <c r="B150" s="12" t="s">
        <v>280</v>
      </c>
      <c r="C150" s="12" t="s">
        <v>290</v>
      </c>
      <c r="D150" s="12" t="s">
        <v>280</v>
      </c>
      <c r="E150" s="12" t="s">
        <v>291</v>
      </c>
    </row>
    <row r="151" s="2" customFormat="1" ht="18.95" customHeight="1" spans="1:5">
      <c r="A151" s="11">
        <v>148</v>
      </c>
      <c r="B151" s="12" t="s">
        <v>280</v>
      </c>
      <c r="C151" s="12" t="s">
        <v>292</v>
      </c>
      <c r="D151" s="12" t="s">
        <v>280</v>
      </c>
      <c r="E151" s="12" t="s">
        <v>293</v>
      </c>
    </row>
    <row r="152" s="2" customFormat="1" ht="18.95" customHeight="1" spans="1:5">
      <c r="A152" s="11">
        <v>149</v>
      </c>
      <c r="B152" s="12" t="s">
        <v>280</v>
      </c>
      <c r="C152" s="12" t="s">
        <v>294</v>
      </c>
      <c r="D152" s="12" t="s">
        <v>295</v>
      </c>
      <c r="E152" s="12" t="s">
        <v>296</v>
      </c>
    </row>
    <row r="153" s="2" customFormat="1" ht="30.95" customHeight="1" spans="1:5">
      <c r="A153" s="11">
        <v>150</v>
      </c>
      <c r="B153" s="12" t="s">
        <v>280</v>
      </c>
      <c r="C153" s="12" t="s">
        <v>297</v>
      </c>
      <c r="D153" s="12" t="s">
        <v>280</v>
      </c>
      <c r="E153" s="12" t="s">
        <v>187</v>
      </c>
    </row>
    <row r="154" s="2" customFormat="1" ht="18.95" customHeight="1" spans="1:5">
      <c r="A154" s="11">
        <v>151</v>
      </c>
      <c r="B154" s="12" t="s">
        <v>280</v>
      </c>
      <c r="C154" s="12" t="s">
        <v>298</v>
      </c>
      <c r="D154" s="12" t="s">
        <v>280</v>
      </c>
      <c r="E154" s="12" t="s">
        <v>287</v>
      </c>
    </row>
    <row r="155" s="2" customFormat="1" ht="18.95" customHeight="1" spans="1:5">
      <c r="A155" s="11">
        <v>152</v>
      </c>
      <c r="B155" s="12" t="s">
        <v>280</v>
      </c>
      <c r="C155" s="12" t="s">
        <v>299</v>
      </c>
      <c r="D155" s="12" t="s">
        <v>280</v>
      </c>
      <c r="E155" s="12" t="s">
        <v>300</v>
      </c>
    </row>
    <row r="156" s="2" customFormat="1" ht="18.95" customHeight="1" spans="1:5">
      <c r="A156" s="11">
        <v>153</v>
      </c>
      <c r="B156" s="12" t="s">
        <v>280</v>
      </c>
      <c r="C156" s="12" t="s">
        <v>301</v>
      </c>
      <c r="D156" s="12" t="s">
        <v>280</v>
      </c>
      <c r="E156" s="12" t="s">
        <v>187</v>
      </c>
    </row>
    <row r="157" s="2" customFormat="1" ht="27" customHeight="1" spans="1:5">
      <c r="A157" s="11">
        <v>154</v>
      </c>
      <c r="B157" s="12" t="s">
        <v>280</v>
      </c>
      <c r="C157" s="12" t="s">
        <v>302</v>
      </c>
      <c r="D157" s="12" t="s">
        <v>280</v>
      </c>
      <c r="E157" s="12" t="s">
        <v>300</v>
      </c>
    </row>
    <row r="158" s="2" customFormat="1" ht="21" customHeight="1" spans="1:5">
      <c r="A158" s="11">
        <v>155</v>
      </c>
      <c r="B158" s="12" t="s">
        <v>280</v>
      </c>
      <c r="C158" s="12" t="s">
        <v>303</v>
      </c>
      <c r="D158" s="12" t="s">
        <v>280</v>
      </c>
      <c r="E158" s="12" t="s">
        <v>304</v>
      </c>
    </row>
    <row r="159" s="2" customFormat="1" ht="30.95" customHeight="1" spans="1:5">
      <c r="A159" s="11">
        <v>156</v>
      </c>
      <c r="B159" s="12" t="s">
        <v>305</v>
      </c>
      <c r="C159" s="12" t="s">
        <v>306</v>
      </c>
      <c r="D159" s="12" t="s">
        <v>305</v>
      </c>
      <c r="E159" s="12" t="s">
        <v>307</v>
      </c>
    </row>
    <row r="160" s="2" customFormat="1" ht="51.95" customHeight="1" spans="1:5">
      <c r="A160" s="11">
        <v>157</v>
      </c>
      <c r="B160" s="12" t="s">
        <v>305</v>
      </c>
      <c r="C160" s="12" t="s">
        <v>308</v>
      </c>
      <c r="D160" s="12" t="s">
        <v>305</v>
      </c>
      <c r="E160" s="12" t="s">
        <v>309</v>
      </c>
    </row>
    <row r="161" s="2" customFormat="1" ht="39.95" customHeight="1" spans="1:5">
      <c r="A161" s="11">
        <v>158</v>
      </c>
      <c r="B161" s="12" t="s">
        <v>305</v>
      </c>
      <c r="C161" s="12" t="s">
        <v>310</v>
      </c>
      <c r="D161" s="12" t="s">
        <v>311</v>
      </c>
      <c r="E161" s="12" t="s">
        <v>312</v>
      </c>
    </row>
    <row r="162" s="2" customFormat="1" ht="30" customHeight="1" spans="1:5">
      <c r="A162" s="11">
        <v>159</v>
      </c>
      <c r="B162" s="12" t="s">
        <v>305</v>
      </c>
      <c r="C162" s="12" t="s">
        <v>313</v>
      </c>
      <c r="D162" s="12" t="s">
        <v>314</v>
      </c>
      <c r="E162" s="12" t="s">
        <v>315</v>
      </c>
    </row>
    <row r="163" s="2" customFormat="1" ht="30" customHeight="1" spans="1:5">
      <c r="A163" s="11">
        <v>160</v>
      </c>
      <c r="B163" s="12" t="s">
        <v>305</v>
      </c>
      <c r="C163" s="12" t="s">
        <v>316</v>
      </c>
      <c r="D163" s="12" t="s">
        <v>305</v>
      </c>
      <c r="E163" s="12" t="s">
        <v>317</v>
      </c>
    </row>
    <row r="164" s="2" customFormat="1" ht="42" customHeight="1" spans="1:5">
      <c r="A164" s="11">
        <v>161</v>
      </c>
      <c r="B164" s="12" t="s">
        <v>305</v>
      </c>
      <c r="C164" s="12" t="s">
        <v>318</v>
      </c>
      <c r="D164" s="12" t="s">
        <v>305</v>
      </c>
      <c r="E164" s="12" t="s">
        <v>319</v>
      </c>
    </row>
    <row r="165" s="2" customFormat="1" ht="33" customHeight="1" spans="1:5">
      <c r="A165" s="11">
        <v>162</v>
      </c>
      <c r="B165" s="12" t="s">
        <v>305</v>
      </c>
      <c r="C165" s="12" t="s">
        <v>320</v>
      </c>
      <c r="D165" s="12" t="s">
        <v>305</v>
      </c>
      <c r="E165" s="12" t="s">
        <v>319</v>
      </c>
    </row>
    <row r="166" s="2" customFormat="1" ht="30.95" customHeight="1" spans="1:5">
      <c r="A166" s="11">
        <v>163</v>
      </c>
      <c r="B166" s="12" t="s">
        <v>305</v>
      </c>
      <c r="C166" s="12" t="s">
        <v>321</v>
      </c>
      <c r="D166" s="12" t="s">
        <v>322</v>
      </c>
      <c r="E166" s="12" t="s">
        <v>323</v>
      </c>
    </row>
    <row r="167" s="2" customFormat="1" ht="30.95" customHeight="1" spans="1:5">
      <c r="A167" s="11">
        <v>164</v>
      </c>
      <c r="B167" s="12" t="s">
        <v>305</v>
      </c>
      <c r="C167" s="12" t="s">
        <v>324</v>
      </c>
      <c r="D167" s="12" t="s">
        <v>305</v>
      </c>
      <c r="E167" s="12" t="s">
        <v>325</v>
      </c>
    </row>
    <row r="168" s="2" customFormat="1" ht="30" customHeight="1" spans="1:5">
      <c r="A168" s="11">
        <v>165</v>
      </c>
      <c r="B168" s="12" t="s">
        <v>305</v>
      </c>
      <c r="C168" s="12" t="s">
        <v>326</v>
      </c>
      <c r="D168" s="12" t="s">
        <v>305</v>
      </c>
      <c r="E168" s="12" t="s">
        <v>325</v>
      </c>
    </row>
    <row r="169" s="2" customFormat="1" ht="41.1" customHeight="1" spans="1:5">
      <c r="A169" s="11">
        <v>166</v>
      </c>
      <c r="B169" s="12" t="s">
        <v>305</v>
      </c>
      <c r="C169" s="12" t="s">
        <v>327</v>
      </c>
      <c r="D169" s="13" t="s">
        <v>328</v>
      </c>
      <c r="E169" s="12" t="s">
        <v>329</v>
      </c>
    </row>
    <row r="170" s="2" customFormat="1" ht="24.95" customHeight="1" spans="1:5">
      <c r="A170" s="11">
        <v>167</v>
      </c>
      <c r="B170" s="12" t="s">
        <v>305</v>
      </c>
      <c r="C170" s="12" t="s">
        <v>330</v>
      </c>
      <c r="D170" s="13" t="s">
        <v>331</v>
      </c>
      <c r="E170" s="12" t="s">
        <v>145</v>
      </c>
    </row>
    <row r="171" s="2" customFormat="1" ht="51.95" customHeight="1" spans="1:5">
      <c r="A171" s="11">
        <v>168</v>
      </c>
      <c r="B171" s="12" t="s">
        <v>305</v>
      </c>
      <c r="C171" s="12" t="s">
        <v>332</v>
      </c>
      <c r="D171" s="12" t="s">
        <v>305</v>
      </c>
      <c r="E171" s="12" t="s">
        <v>333</v>
      </c>
    </row>
    <row r="172" s="2" customFormat="1" ht="39.95" customHeight="1" spans="1:5">
      <c r="A172" s="11">
        <v>169</v>
      </c>
      <c r="B172" s="12" t="s">
        <v>305</v>
      </c>
      <c r="C172" s="12" t="s">
        <v>334</v>
      </c>
      <c r="D172" s="12" t="s">
        <v>305</v>
      </c>
      <c r="E172" s="12" t="s">
        <v>335</v>
      </c>
    </row>
    <row r="173" s="2" customFormat="1" ht="33" customHeight="1" spans="1:5">
      <c r="A173" s="11">
        <v>170</v>
      </c>
      <c r="B173" s="12" t="s">
        <v>305</v>
      </c>
      <c r="C173" s="12" t="s">
        <v>336</v>
      </c>
      <c r="D173" s="12" t="s">
        <v>314</v>
      </c>
      <c r="E173" s="12" t="s">
        <v>337</v>
      </c>
    </row>
    <row r="174" s="2" customFormat="1" ht="39" customHeight="1" spans="1:5">
      <c r="A174" s="11">
        <v>171</v>
      </c>
      <c r="B174" s="12" t="s">
        <v>305</v>
      </c>
      <c r="C174" s="12" t="s">
        <v>338</v>
      </c>
      <c r="D174" s="12" t="s">
        <v>305</v>
      </c>
      <c r="E174" s="12" t="s">
        <v>339</v>
      </c>
    </row>
    <row r="175" s="2" customFormat="1" ht="36" customHeight="1" spans="1:5">
      <c r="A175" s="11">
        <v>172</v>
      </c>
      <c r="B175" s="12" t="s">
        <v>305</v>
      </c>
      <c r="C175" s="12" t="s">
        <v>340</v>
      </c>
      <c r="D175" s="12" t="s">
        <v>305</v>
      </c>
      <c r="E175" s="12" t="s">
        <v>341</v>
      </c>
    </row>
    <row r="176" s="2" customFormat="1" ht="50.1" customHeight="1" spans="1:5">
      <c r="A176" s="11">
        <v>173</v>
      </c>
      <c r="B176" s="12" t="s">
        <v>305</v>
      </c>
      <c r="C176" s="12" t="s">
        <v>342</v>
      </c>
      <c r="D176" s="12" t="s">
        <v>305</v>
      </c>
      <c r="E176" s="12" t="s">
        <v>343</v>
      </c>
    </row>
    <row r="177" s="2" customFormat="1" ht="32.1" customHeight="1" spans="1:5">
      <c r="A177" s="11">
        <v>174</v>
      </c>
      <c r="B177" s="12" t="s">
        <v>305</v>
      </c>
      <c r="C177" s="12" t="s">
        <v>344</v>
      </c>
      <c r="D177" s="12" t="s">
        <v>305</v>
      </c>
      <c r="E177" s="12" t="s">
        <v>345</v>
      </c>
    </row>
    <row r="178" s="2" customFormat="1" ht="32.1" customHeight="1" spans="1:5">
      <c r="A178" s="11">
        <v>175</v>
      </c>
      <c r="B178" s="12" t="s">
        <v>305</v>
      </c>
      <c r="C178" s="12" t="s">
        <v>346</v>
      </c>
      <c r="D178" s="12" t="s">
        <v>347</v>
      </c>
      <c r="E178" s="12" t="s">
        <v>348</v>
      </c>
    </row>
    <row r="179" s="2" customFormat="1" ht="39.95" customHeight="1" spans="1:5">
      <c r="A179" s="11">
        <v>176</v>
      </c>
      <c r="B179" s="12" t="s">
        <v>305</v>
      </c>
      <c r="C179" s="12" t="s">
        <v>349</v>
      </c>
      <c r="D179" s="12" t="s">
        <v>305</v>
      </c>
      <c r="E179" s="12" t="s">
        <v>350</v>
      </c>
    </row>
    <row r="180" s="2" customFormat="1" ht="41.1" customHeight="1" spans="1:5">
      <c r="A180" s="11">
        <v>177</v>
      </c>
      <c r="B180" s="12" t="s">
        <v>305</v>
      </c>
      <c r="C180" s="12" t="s">
        <v>351</v>
      </c>
      <c r="D180" s="12" t="s">
        <v>305</v>
      </c>
      <c r="E180" s="12" t="s">
        <v>352</v>
      </c>
    </row>
    <row r="181" s="2" customFormat="1" ht="30.95" customHeight="1" spans="1:5">
      <c r="A181" s="11">
        <v>178</v>
      </c>
      <c r="B181" s="12" t="s">
        <v>305</v>
      </c>
      <c r="C181" s="12" t="s">
        <v>353</v>
      </c>
      <c r="D181" s="12" t="s">
        <v>305</v>
      </c>
      <c r="E181" s="12" t="s">
        <v>354</v>
      </c>
    </row>
    <row r="182" s="2" customFormat="1" ht="39" customHeight="1" spans="1:5">
      <c r="A182" s="11">
        <v>179</v>
      </c>
      <c r="B182" s="12" t="s">
        <v>305</v>
      </c>
      <c r="C182" s="12" t="s">
        <v>355</v>
      </c>
      <c r="D182" s="12" t="s">
        <v>305</v>
      </c>
      <c r="E182" s="12" t="s">
        <v>356</v>
      </c>
    </row>
    <row r="183" s="2" customFormat="1" ht="21" customHeight="1" spans="1:5">
      <c r="A183" s="11">
        <v>180</v>
      </c>
      <c r="B183" s="12" t="s">
        <v>305</v>
      </c>
      <c r="C183" s="12" t="s">
        <v>357</v>
      </c>
      <c r="D183" s="12" t="s">
        <v>305</v>
      </c>
      <c r="E183" s="12" t="s">
        <v>358</v>
      </c>
    </row>
    <row r="184" s="2" customFormat="1" ht="21" customHeight="1" spans="1:5">
      <c r="A184" s="11">
        <v>181</v>
      </c>
      <c r="B184" s="12" t="s">
        <v>305</v>
      </c>
      <c r="C184" s="12" t="s">
        <v>359</v>
      </c>
      <c r="D184" s="12" t="s">
        <v>305</v>
      </c>
      <c r="E184" s="12" t="s">
        <v>358</v>
      </c>
    </row>
    <row r="185" s="2" customFormat="1" ht="30.95" customHeight="1" spans="1:5">
      <c r="A185" s="11">
        <v>182</v>
      </c>
      <c r="B185" s="12" t="s">
        <v>305</v>
      </c>
      <c r="C185" s="12" t="s">
        <v>360</v>
      </c>
      <c r="D185" s="12" t="s">
        <v>314</v>
      </c>
      <c r="E185" s="12" t="s">
        <v>361</v>
      </c>
    </row>
    <row r="186" s="2" customFormat="1" ht="21.95" customHeight="1" spans="1:5">
      <c r="A186" s="11">
        <v>183</v>
      </c>
      <c r="B186" s="12" t="s">
        <v>362</v>
      </c>
      <c r="C186" s="12" t="s">
        <v>363</v>
      </c>
      <c r="D186" s="12" t="s">
        <v>362</v>
      </c>
      <c r="E186" s="12" t="s">
        <v>364</v>
      </c>
    </row>
    <row r="187" s="2" customFormat="1" ht="39" customHeight="1" spans="1:5">
      <c r="A187" s="11">
        <v>184</v>
      </c>
      <c r="B187" s="12" t="s">
        <v>362</v>
      </c>
      <c r="C187" s="19" t="s">
        <v>365</v>
      </c>
      <c r="D187" s="15" t="s">
        <v>366</v>
      </c>
      <c r="E187" s="19" t="s">
        <v>364</v>
      </c>
    </row>
    <row r="188" s="2" customFormat="1" ht="42" customHeight="1" spans="1:5">
      <c r="A188" s="11">
        <v>185</v>
      </c>
      <c r="B188" s="12" t="s">
        <v>362</v>
      </c>
      <c r="C188" s="12" t="s">
        <v>367</v>
      </c>
      <c r="D188" s="12" t="s">
        <v>362</v>
      </c>
      <c r="E188" s="12" t="s">
        <v>368</v>
      </c>
    </row>
    <row r="189" s="2" customFormat="1" ht="29.1" customHeight="1" spans="1:5">
      <c r="A189" s="11">
        <v>186</v>
      </c>
      <c r="B189" s="12" t="s">
        <v>362</v>
      </c>
      <c r="C189" s="12" t="s">
        <v>369</v>
      </c>
      <c r="D189" s="12" t="s">
        <v>370</v>
      </c>
      <c r="E189" s="12" t="s">
        <v>371</v>
      </c>
    </row>
    <row r="190" s="2" customFormat="1" ht="23.1" customHeight="1" spans="1:5">
      <c r="A190" s="11">
        <v>187</v>
      </c>
      <c r="B190" s="12" t="s">
        <v>362</v>
      </c>
      <c r="C190" s="12" t="s">
        <v>372</v>
      </c>
      <c r="D190" s="12" t="s">
        <v>362</v>
      </c>
      <c r="E190" s="12" t="s">
        <v>56</v>
      </c>
    </row>
    <row r="191" s="2" customFormat="1" ht="21" customHeight="1" spans="1:5">
      <c r="A191" s="11">
        <v>188</v>
      </c>
      <c r="B191" s="12" t="s">
        <v>362</v>
      </c>
      <c r="C191" s="12" t="s">
        <v>373</v>
      </c>
      <c r="D191" s="12" t="s">
        <v>362</v>
      </c>
      <c r="E191" s="12" t="s">
        <v>56</v>
      </c>
    </row>
    <row r="192" s="2" customFormat="1" ht="29.1" customHeight="1" spans="1:5">
      <c r="A192" s="11">
        <v>189</v>
      </c>
      <c r="B192" s="12" t="s">
        <v>362</v>
      </c>
      <c r="C192" s="12" t="s">
        <v>374</v>
      </c>
      <c r="D192" s="13" t="s">
        <v>366</v>
      </c>
      <c r="E192" s="12" t="s">
        <v>187</v>
      </c>
    </row>
    <row r="193" s="2" customFormat="1" ht="29.1" customHeight="1" spans="1:5">
      <c r="A193" s="11">
        <v>190</v>
      </c>
      <c r="B193" s="12" t="s">
        <v>362</v>
      </c>
      <c r="C193" s="12" t="s">
        <v>375</v>
      </c>
      <c r="D193" s="13" t="s">
        <v>366</v>
      </c>
      <c r="E193" s="12" t="s">
        <v>376</v>
      </c>
    </row>
    <row r="194" s="2" customFormat="1" ht="29.1" customHeight="1" spans="1:5">
      <c r="A194" s="11">
        <v>191</v>
      </c>
      <c r="B194" s="12" t="s">
        <v>362</v>
      </c>
      <c r="C194" s="12" t="s">
        <v>377</v>
      </c>
      <c r="D194" s="13" t="s">
        <v>366</v>
      </c>
      <c r="E194" s="12" t="s">
        <v>378</v>
      </c>
    </row>
    <row r="195" s="2" customFormat="1" ht="63" customHeight="1" spans="1:5">
      <c r="A195" s="11">
        <v>192</v>
      </c>
      <c r="B195" s="12" t="s">
        <v>362</v>
      </c>
      <c r="C195" s="12" t="s">
        <v>379</v>
      </c>
      <c r="D195" s="12" t="s">
        <v>380</v>
      </c>
      <c r="E195" s="12" t="s">
        <v>381</v>
      </c>
    </row>
    <row r="196" s="2" customFormat="1" ht="41.1" customHeight="1" spans="1:5">
      <c r="A196" s="11">
        <v>193</v>
      </c>
      <c r="B196" s="12" t="s">
        <v>362</v>
      </c>
      <c r="C196" s="12" t="s">
        <v>382</v>
      </c>
      <c r="D196" s="12" t="s">
        <v>370</v>
      </c>
      <c r="E196" s="12" t="s">
        <v>381</v>
      </c>
    </row>
    <row r="197" s="2" customFormat="1" ht="63" customHeight="1" spans="1:5">
      <c r="A197" s="11">
        <v>194</v>
      </c>
      <c r="B197" s="12" t="s">
        <v>362</v>
      </c>
      <c r="C197" s="12" t="s">
        <v>383</v>
      </c>
      <c r="D197" s="13" t="s">
        <v>384</v>
      </c>
      <c r="E197" s="12" t="s">
        <v>381</v>
      </c>
    </row>
    <row r="198" s="2" customFormat="1" ht="30.95" customHeight="1" spans="1:5">
      <c r="A198" s="11">
        <v>195</v>
      </c>
      <c r="B198" s="12" t="s">
        <v>362</v>
      </c>
      <c r="C198" s="12" t="s">
        <v>385</v>
      </c>
      <c r="D198" s="13" t="s">
        <v>362</v>
      </c>
      <c r="E198" s="12" t="s">
        <v>381</v>
      </c>
    </row>
    <row r="199" s="2" customFormat="1" ht="30.95" customHeight="1" spans="1:5">
      <c r="A199" s="11">
        <v>196</v>
      </c>
      <c r="B199" s="12" t="s">
        <v>362</v>
      </c>
      <c r="C199" s="12" t="s">
        <v>386</v>
      </c>
      <c r="D199" s="13" t="s">
        <v>362</v>
      </c>
      <c r="E199" s="12" t="s">
        <v>381</v>
      </c>
    </row>
    <row r="200" s="2" customFormat="1" ht="27" customHeight="1" spans="1:5">
      <c r="A200" s="11">
        <v>197</v>
      </c>
      <c r="B200" s="12" t="s">
        <v>362</v>
      </c>
      <c r="C200" s="12" t="s">
        <v>387</v>
      </c>
      <c r="D200" s="13" t="s">
        <v>362</v>
      </c>
      <c r="E200" s="12" t="s">
        <v>187</v>
      </c>
    </row>
    <row r="201" s="2" customFormat="1" ht="30.95" customHeight="1" spans="1:5">
      <c r="A201" s="11">
        <v>198</v>
      </c>
      <c r="B201" s="12" t="s">
        <v>362</v>
      </c>
      <c r="C201" s="12" t="s">
        <v>388</v>
      </c>
      <c r="D201" s="13" t="s">
        <v>389</v>
      </c>
      <c r="E201" s="12" t="s">
        <v>390</v>
      </c>
    </row>
    <row r="202" s="2" customFormat="1" ht="30" customHeight="1" spans="1:5">
      <c r="A202" s="11">
        <v>199</v>
      </c>
      <c r="B202" s="12" t="s">
        <v>362</v>
      </c>
      <c r="C202" s="12" t="s">
        <v>391</v>
      </c>
      <c r="D202" s="13" t="s">
        <v>389</v>
      </c>
      <c r="E202" s="12" t="s">
        <v>390</v>
      </c>
    </row>
    <row r="203" s="2" customFormat="1" ht="30.95" customHeight="1" spans="1:5">
      <c r="A203" s="11">
        <v>200</v>
      </c>
      <c r="B203" s="12" t="s">
        <v>362</v>
      </c>
      <c r="C203" s="12" t="s">
        <v>392</v>
      </c>
      <c r="D203" s="13" t="s">
        <v>389</v>
      </c>
      <c r="E203" s="12" t="s">
        <v>390</v>
      </c>
    </row>
    <row r="204" s="2" customFormat="1" ht="39" customHeight="1" spans="1:5">
      <c r="A204" s="11">
        <v>201</v>
      </c>
      <c r="B204" s="12" t="s">
        <v>362</v>
      </c>
      <c r="C204" s="12" t="s">
        <v>393</v>
      </c>
      <c r="D204" s="12" t="s">
        <v>394</v>
      </c>
      <c r="E204" s="12" t="s">
        <v>395</v>
      </c>
    </row>
    <row r="205" s="2" customFormat="1" ht="30" customHeight="1" spans="1:5">
      <c r="A205" s="11">
        <v>202</v>
      </c>
      <c r="B205" s="12" t="s">
        <v>362</v>
      </c>
      <c r="C205" s="12" t="s">
        <v>396</v>
      </c>
      <c r="D205" s="12" t="s">
        <v>362</v>
      </c>
      <c r="E205" s="12" t="s">
        <v>390</v>
      </c>
    </row>
    <row r="206" s="2" customFormat="1" ht="36.95" customHeight="1" spans="1:5">
      <c r="A206" s="11">
        <v>203</v>
      </c>
      <c r="B206" s="12" t="s">
        <v>362</v>
      </c>
      <c r="C206" s="12" t="s">
        <v>397</v>
      </c>
      <c r="D206" s="13" t="s">
        <v>389</v>
      </c>
      <c r="E206" s="12" t="s">
        <v>398</v>
      </c>
    </row>
    <row r="207" s="2" customFormat="1" ht="60.95" customHeight="1" spans="1:5">
      <c r="A207" s="11">
        <v>204</v>
      </c>
      <c r="B207" s="12" t="s">
        <v>362</v>
      </c>
      <c r="C207" s="12" t="s">
        <v>399</v>
      </c>
      <c r="D207" s="13" t="s">
        <v>394</v>
      </c>
      <c r="E207" s="12" t="s">
        <v>400</v>
      </c>
    </row>
    <row r="208" s="2" customFormat="1" ht="30.95" customHeight="1" spans="1:5">
      <c r="A208" s="11">
        <v>205</v>
      </c>
      <c r="B208" s="12" t="s">
        <v>362</v>
      </c>
      <c r="C208" s="12" t="s">
        <v>401</v>
      </c>
      <c r="D208" s="13" t="s">
        <v>394</v>
      </c>
      <c r="E208" s="12" t="s">
        <v>402</v>
      </c>
    </row>
    <row r="209" s="2" customFormat="1" ht="27.95" customHeight="1" spans="1:5">
      <c r="A209" s="11">
        <v>206</v>
      </c>
      <c r="B209" s="12" t="s">
        <v>362</v>
      </c>
      <c r="C209" s="12" t="s">
        <v>403</v>
      </c>
      <c r="D209" s="12" t="s">
        <v>362</v>
      </c>
      <c r="E209" s="12" t="s">
        <v>404</v>
      </c>
    </row>
    <row r="210" s="2" customFormat="1" ht="18.95" customHeight="1" spans="1:5">
      <c r="A210" s="11">
        <v>207</v>
      </c>
      <c r="B210" s="12" t="s">
        <v>362</v>
      </c>
      <c r="C210" s="12" t="s">
        <v>405</v>
      </c>
      <c r="D210" s="12" t="s">
        <v>362</v>
      </c>
      <c r="E210" s="12" t="s">
        <v>406</v>
      </c>
    </row>
    <row r="211" s="2" customFormat="1" ht="18.95" customHeight="1" spans="1:5">
      <c r="A211" s="11">
        <v>208</v>
      </c>
      <c r="B211" s="12" t="s">
        <v>362</v>
      </c>
      <c r="C211" s="12" t="s">
        <v>407</v>
      </c>
      <c r="D211" s="12" t="s">
        <v>362</v>
      </c>
      <c r="E211" s="12" t="s">
        <v>408</v>
      </c>
    </row>
    <row r="212" s="2" customFormat="1" ht="21" customHeight="1" spans="1:5">
      <c r="A212" s="11">
        <v>209</v>
      </c>
      <c r="B212" s="12" t="s">
        <v>409</v>
      </c>
      <c r="C212" s="12" t="s">
        <v>410</v>
      </c>
      <c r="D212" s="12" t="s">
        <v>409</v>
      </c>
      <c r="E212" s="12" t="s">
        <v>411</v>
      </c>
    </row>
    <row r="213" s="2" customFormat="1" ht="21" customHeight="1" spans="1:5">
      <c r="A213" s="11">
        <v>210</v>
      </c>
      <c r="B213" s="12" t="s">
        <v>409</v>
      </c>
      <c r="C213" s="12" t="s">
        <v>412</v>
      </c>
      <c r="D213" s="12" t="s">
        <v>409</v>
      </c>
      <c r="E213" s="12" t="s">
        <v>413</v>
      </c>
    </row>
    <row r="214" s="2" customFormat="1" ht="42" customHeight="1" spans="1:5">
      <c r="A214" s="11">
        <v>211</v>
      </c>
      <c r="B214" s="12" t="s">
        <v>409</v>
      </c>
      <c r="C214" s="12" t="s">
        <v>414</v>
      </c>
      <c r="D214" s="12" t="s">
        <v>409</v>
      </c>
      <c r="E214" s="12" t="s">
        <v>415</v>
      </c>
    </row>
    <row r="215" s="2" customFormat="1" ht="42" customHeight="1" spans="1:5">
      <c r="A215" s="11">
        <v>212</v>
      </c>
      <c r="B215" s="12" t="s">
        <v>409</v>
      </c>
      <c r="C215" s="12" t="s">
        <v>416</v>
      </c>
      <c r="D215" s="12" t="s">
        <v>409</v>
      </c>
      <c r="E215" s="12" t="s">
        <v>415</v>
      </c>
    </row>
    <row r="216" s="2" customFormat="1" ht="29.1" customHeight="1" spans="1:5">
      <c r="A216" s="11">
        <v>213</v>
      </c>
      <c r="B216" s="12" t="s">
        <v>409</v>
      </c>
      <c r="C216" s="12" t="s">
        <v>417</v>
      </c>
      <c r="D216" s="12" t="s">
        <v>409</v>
      </c>
      <c r="E216" s="12" t="s">
        <v>418</v>
      </c>
    </row>
    <row r="217" s="2" customFormat="1" ht="29.1" customHeight="1" spans="1:5">
      <c r="A217" s="11">
        <v>214</v>
      </c>
      <c r="B217" s="12" t="s">
        <v>409</v>
      </c>
      <c r="C217" s="12" t="s">
        <v>419</v>
      </c>
      <c r="D217" s="12" t="s">
        <v>409</v>
      </c>
      <c r="E217" s="12" t="s">
        <v>418</v>
      </c>
    </row>
    <row r="218" s="2" customFormat="1" ht="51" customHeight="1" spans="1:5">
      <c r="A218" s="11">
        <v>215</v>
      </c>
      <c r="B218" s="12" t="s">
        <v>409</v>
      </c>
      <c r="C218" s="12" t="s">
        <v>420</v>
      </c>
      <c r="D218" s="12" t="s">
        <v>409</v>
      </c>
      <c r="E218" s="12" t="s">
        <v>421</v>
      </c>
    </row>
    <row r="219" s="2" customFormat="1" ht="42" customHeight="1" spans="1:5">
      <c r="A219" s="11">
        <v>216</v>
      </c>
      <c r="B219" s="12" t="s">
        <v>409</v>
      </c>
      <c r="C219" s="12" t="s">
        <v>422</v>
      </c>
      <c r="D219" s="12" t="s">
        <v>409</v>
      </c>
      <c r="E219" s="12" t="s">
        <v>423</v>
      </c>
    </row>
    <row r="220" s="2" customFormat="1" ht="27.95" customHeight="1" spans="1:5">
      <c r="A220" s="11">
        <v>217</v>
      </c>
      <c r="B220" s="12" t="s">
        <v>409</v>
      </c>
      <c r="C220" s="12" t="s">
        <v>424</v>
      </c>
      <c r="D220" s="13" t="s">
        <v>425</v>
      </c>
      <c r="E220" s="12" t="s">
        <v>426</v>
      </c>
    </row>
    <row r="221" s="2" customFormat="1" ht="27.95" customHeight="1" spans="1:5">
      <c r="A221" s="11">
        <v>218</v>
      </c>
      <c r="B221" s="12" t="s">
        <v>409</v>
      </c>
      <c r="C221" s="12" t="s">
        <v>427</v>
      </c>
      <c r="D221" s="13" t="s">
        <v>409</v>
      </c>
      <c r="E221" s="12" t="s">
        <v>428</v>
      </c>
    </row>
    <row r="222" s="2" customFormat="1" ht="18.95" customHeight="1" spans="1:5">
      <c r="A222" s="11">
        <v>219</v>
      </c>
      <c r="B222" s="12" t="s">
        <v>409</v>
      </c>
      <c r="C222" s="12" t="s">
        <v>429</v>
      </c>
      <c r="D222" s="13" t="s">
        <v>409</v>
      </c>
      <c r="E222" s="12" t="s">
        <v>430</v>
      </c>
    </row>
    <row r="223" s="2" customFormat="1" ht="59.1" customHeight="1" spans="1:5">
      <c r="A223" s="11">
        <v>220</v>
      </c>
      <c r="B223" s="12" t="s">
        <v>409</v>
      </c>
      <c r="C223" s="12" t="s">
        <v>431</v>
      </c>
      <c r="D223" s="13" t="s">
        <v>409</v>
      </c>
      <c r="E223" s="12" t="s">
        <v>432</v>
      </c>
    </row>
    <row r="224" s="2" customFormat="1" ht="29.1" customHeight="1" spans="1:5">
      <c r="A224" s="11">
        <v>221</v>
      </c>
      <c r="B224" s="12" t="s">
        <v>409</v>
      </c>
      <c r="C224" s="12" t="s">
        <v>433</v>
      </c>
      <c r="D224" s="13" t="s">
        <v>409</v>
      </c>
      <c r="E224" s="12" t="s">
        <v>434</v>
      </c>
    </row>
    <row r="225" s="2" customFormat="1" ht="38.1" customHeight="1" spans="1:5">
      <c r="A225" s="11">
        <v>222</v>
      </c>
      <c r="B225" s="12" t="s">
        <v>409</v>
      </c>
      <c r="C225" s="12" t="s">
        <v>435</v>
      </c>
      <c r="D225" s="12" t="s">
        <v>409</v>
      </c>
      <c r="E225" s="12" t="s">
        <v>436</v>
      </c>
    </row>
    <row r="226" s="2" customFormat="1" ht="38.1" customHeight="1" spans="1:5">
      <c r="A226" s="11">
        <v>223</v>
      </c>
      <c r="B226" s="12" t="s">
        <v>409</v>
      </c>
      <c r="C226" s="12" t="s">
        <v>437</v>
      </c>
      <c r="D226" s="12" t="s">
        <v>409</v>
      </c>
      <c r="E226" s="12" t="s">
        <v>436</v>
      </c>
    </row>
    <row r="227" s="2" customFormat="1" ht="30.95" customHeight="1" spans="1:5">
      <c r="A227" s="11">
        <v>224</v>
      </c>
      <c r="B227" s="12" t="s">
        <v>409</v>
      </c>
      <c r="C227" s="12" t="s">
        <v>438</v>
      </c>
      <c r="D227" s="12" t="s">
        <v>409</v>
      </c>
      <c r="E227" s="12" t="s">
        <v>439</v>
      </c>
    </row>
    <row r="228" s="2" customFormat="1" ht="30.95" customHeight="1" spans="1:5">
      <c r="A228" s="11">
        <v>225</v>
      </c>
      <c r="B228" s="12" t="s">
        <v>409</v>
      </c>
      <c r="C228" s="12" t="s">
        <v>440</v>
      </c>
      <c r="D228" s="12" t="s">
        <v>409</v>
      </c>
      <c r="E228" s="12" t="s">
        <v>439</v>
      </c>
    </row>
    <row r="229" s="2" customFormat="1" ht="84" customHeight="1" spans="1:5">
      <c r="A229" s="11">
        <v>226</v>
      </c>
      <c r="B229" s="12" t="s">
        <v>441</v>
      </c>
      <c r="C229" s="12" t="s">
        <v>442</v>
      </c>
      <c r="D229" s="12" t="s">
        <v>441</v>
      </c>
      <c r="E229" s="12" t="s">
        <v>443</v>
      </c>
    </row>
    <row r="230" s="2" customFormat="1" ht="54" customHeight="1" spans="1:5">
      <c r="A230" s="11">
        <v>227</v>
      </c>
      <c r="B230" s="12" t="s">
        <v>441</v>
      </c>
      <c r="C230" s="12" t="s">
        <v>444</v>
      </c>
      <c r="D230" s="12" t="s">
        <v>441</v>
      </c>
      <c r="E230" s="12" t="s">
        <v>445</v>
      </c>
    </row>
    <row r="231" s="2" customFormat="1" ht="42.95" customHeight="1" spans="1:5">
      <c r="A231" s="11">
        <v>228</v>
      </c>
      <c r="B231" s="12" t="s">
        <v>441</v>
      </c>
      <c r="C231" s="12" t="s">
        <v>446</v>
      </c>
      <c r="D231" s="12" t="s">
        <v>441</v>
      </c>
      <c r="E231" s="12" t="s">
        <v>447</v>
      </c>
    </row>
    <row r="232" s="2" customFormat="1" ht="42.95" customHeight="1" spans="1:5">
      <c r="A232" s="11">
        <v>229</v>
      </c>
      <c r="B232" s="12" t="s">
        <v>441</v>
      </c>
      <c r="C232" s="12" t="s">
        <v>448</v>
      </c>
      <c r="D232" s="12" t="s">
        <v>441</v>
      </c>
      <c r="E232" s="12" t="s">
        <v>449</v>
      </c>
    </row>
    <row r="233" s="2" customFormat="1" ht="36.95" customHeight="1" spans="1:5">
      <c r="A233" s="11">
        <v>230</v>
      </c>
      <c r="B233" s="12" t="s">
        <v>441</v>
      </c>
      <c r="C233" s="12" t="s">
        <v>450</v>
      </c>
      <c r="D233" s="12" t="s">
        <v>441</v>
      </c>
      <c r="E233" s="12" t="s">
        <v>451</v>
      </c>
    </row>
    <row r="234" s="2" customFormat="1" ht="24.95" customHeight="1" spans="1:5">
      <c r="A234" s="11">
        <v>231</v>
      </c>
      <c r="B234" s="12" t="s">
        <v>452</v>
      </c>
      <c r="C234" s="12" t="s">
        <v>453</v>
      </c>
      <c r="D234" s="12" t="s">
        <v>452</v>
      </c>
      <c r="E234" s="12" t="s">
        <v>454</v>
      </c>
    </row>
    <row r="235" s="2" customFormat="1" ht="18" customHeight="1" spans="1:5">
      <c r="A235" s="11">
        <v>232</v>
      </c>
      <c r="B235" s="12" t="s">
        <v>452</v>
      </c>
      <c r="C235" s="12" t="s">
        <v>455</v>
      </c>
      <c r="D235" s="12" t="s">
        <v>452</v>
      </c>
      <c r="E235" s="12" t="s">
        <v>456</v>
      </c>
    </row>
    <row r="236" s="2" customFormat="1" ht="62.1" customHeight="1" spans="1:5">
      <c r="A236" s="11">
        <v>233</v>
      </c>
      <c r="B236" s="12" t="s">
        <v>452</v>
      </c>
      <c r="C236" s="12" t="s">
        <v>457</v>
      </c>
      <c r="D236" s="12" t="s">
        <v>452</v>
      </c>
      <c r="E236" s="12" t="s">
        <v>458</v>
      </c>
    </row>
    <row r="237" s="2" customFormat="1" ht="30.95" customHeight="1" spans="1:5">
      <c r="A237" s="11">
        <v>234</v>
      </c>
      <c r="B237" s="12" t="s">
        <v>452</v>
      </c>
      <c r="C237" s="12" t="s">
        <v>459</v>
      </c>
      <c r="D237" s="12" t="s">
        <v>452</v>
      </c>
      <c r="E237" s="12" t="s">
        <v>460</v>
      </c>
    </row>
    <row r="238" s="2" customFormat="1" ht="29.1" customHeight="1" spans="1:5">
      <c r="A238" s="11">
        <v>235</v>
      </c>
      <c r="B238" s="12" t="s">
        <v>452</v>
      </c>
      <c r="C238" s="12" t="s">
        <v>461</v>
      </c>
      <c r="D238" s="12" t="s">
        <v>452</v>
      </c>
      <c r="E238" s="12" t="s">
        <v>460</v>
      </c>
    </row>
    <row r="239" s="2" customFormat="1" ht="75" customHeight="1" spans="1:5">
      <c r="A239" s="11">
        <v>236</v>
      </c>
      <c r="B239" s="12" t="s">
        <v>452</v>
      </c>
      <c r="C239" s="12" t="s">
        <v>462</v>
      </c>
      <c r="D239" s="12" t="s">
        <v>452</v>
      </c>
      <c r="E239" s="12" t="s">
        <v>463</v>
      </c>
    </row>
    <row r="240" s="2" customFormat="1" ht="21.95" customHeight="1" spans="1:5">
      <c r="A240" s="11">
        <v>237</v>
      </c>
      <c r="B240" s="12" t="s">
        <v>452</v>
      </c>
      <c r="C240" s="12" t="s">
        <v>464</v>
      </c>
      <c r="D240" s="12" t="s">
        <v>452</v>
      </c>
      <c r="E240" s="12" t="s">
        <v>465</v>
      </c>
    </row>
    <row r="241" s="2" customFormat="1" ht="27" customHeight="1" spans="1:5">
      <c r="A241" s="11">
        <v>238</v>
      </c>
      <c r="B241" s="12" t="s">
        <v>452</v>
      </c>
      <c r="C241" s="12" t="s">
        <v>466</v>
      </c>
      <c r="D241" s="12" t="s">
        <v>452</v>
      </c>
      <c r="E241" s="12" t="s">
        <v>467</v>
      </c>
    </row>
    <row r="242" s="2" customFormat="1" ht="30" customHeight="1" spans="1:5">
      <c r="A242" s="11">
        <v>239</v>
      </c>
      <c r="B242" s="12" t="s">
        <v>452</v>
      </c>
      <c r="C242" s="12" t="s">
        <v>468</v>
      </c>
      <c r="D242" s="12" t="s">
        <v>452</v>
      </c>
      <c r="E242" s="12" t="s">
        <v>469</v>
      </c>
    </row>
    <row r="243" s="2" customFormat="1" ht="30.95" customHeight="1" spans="1:5">
      <c r="A243" s="11">
        <v>240</v>
      </c>
      <c r="B243" s="12" t="s">
        <v>452</v>
      </c>
      <c r="C243" s="12" t="s">
        <v>470</v>
      </c>
      <c r="D243" s="12" t="s">
        <v>452</v>
      </c>
      <c r="E243" s="12" t="s">
        <v>471</v>
      </c>
    </row>
    <row r="244" s="2" customFormat="1" ht="30" customHeight="1" spans="1:5">
      <c r="A244" s="11">
        <v>241</v>
      </c>
      <c r="B244" s="12" t="s">
        <v>452</v>
      </c>
      <c r="C244" s="12" t="s">
        <v>472</v>
      </c>
      <c r="D244" s="12" t="s">
        <v>452</v>
      </c>
      <c r="E244" s="12" t="s">
        <v>471</v>
      </c>
    </row>
    <row r="245" s="2" customFormat="1" ht="21" customHeight="1" spans="1:5">
      <c r="A245" s="11">
        <v>242</v>
      </c>
      <c r="B245" s="12" t="s">
        <v>452</v>
      </c>
      <c r="C245" s="12" t="s">
        <v>473</v>
      </c>
      <c r="D245" s="12" t="s">
        <v>452</v>
      </c>
      <c r="E245" s="12" t="s">
        <v>474</v>
      </c>
    </row>
    <row r="246" s="2" customFormat="1" ht="30.95" customHeight="1" spans="1:5">
      <c r="A246" s="11">
        <v>243</v>
      </c>
      <c r="B246" s="12" t="s">
        <v>475</v>
      </c>
      <c r="C246" s="12" t="s">
        <v>476</v>
      </c>
      <c r="D246" s="12" t="s">
        <v>475</v>
      </c>
      <c r="E246" s="12" t="s">
        <v>315</v>
      </c>
    </row>
    <row r="247" s="2" customFormat="1" ht="30.95" customHeight="1" spans="1:5">
      <c r="A247" s="11">
        <v>244</v>
      </c>
      <c r="B247" s="12" t="s">
        <v>475</v>
      </c>
      <c r="C247" s="12" t="s">
        <v>477</v>
      </c>
      <c r="D247" s="12" t="s">
        <v>475</v>
      </c>
      <c r="E247" s="12" t="s">
        <v>315</v>
      </c>
    </row>
    <row r="248" s="2" customFormat="1" ht="24.95" customHeight="1" spans="1:5">
      <c r="A248" s="11">
        <v>245</v>
      </c>
      <c r="B248" s="12" t="s">
        <v>475</v>
      </c>
      <c r="C248" s="12" t="s">
        <v>478</v>
      </c>
      <c r="D248" s="12" t="s">
        <v>475</v>
      </c>
      <c r="E248" s="12" t="s">
        <v>319</v>
      </c>
    </row>
    <row r="249" s="2" customFormat="1" ht="41.1" customHeight="1" spans="1:5">
      <c r="A249" s="11">
        <v>246</v>
      </c>
      <c r="B249" s="12" t="s">
        <v>475</v>
      </c>
      <c r="C249" s="12" t="s">
        <v>479</v>
      </c>
      <c r="D249" s="12" t="s">
        <v>475</v>
      </c>
      <c r="E249" s="12" t="s">
        <v>480</v>
      </c>
    </row>
    <row r="250" s="2" customFormat="1" ht="33" customHeight="1" spans="1:5">
      <c r="A250" s="11">
        <v>247</v>
      </c>
      <c r="B250" s="12" t="s">
        <v>475</v>
      </c>
      <c r="C250" s="12" t="s">
        <v>481</v>
      </c>
      <c r="D250" s="12" t="s">
        <v>475</v>
      </c>
      <c r="E250" s="12" t="s">
        <v>482</v>
      </c>
    </row>
    <row r="251" s="2" customFormat="1" ht="44.1" customHeight="1" spans="1:5">
      <c r="A251" s="11">
        <v>248</v>
      </c>
      <c r="B251" s="12" t="s">
        <v>475</v>
      </c>
      <c r="C251" s="20" t="s">
        <v>483</v>
      </c>
      <c r="D251" s="12" t="s">
        <v>475</v>
      </c>
      <c r="E251" s="12" t="s">
        <v>484</v>
      </c>
    </row>
    <row r="252" s="2" customFormat="1" ht="32.1" customHeight="1" spans="1:5">
      <c r="A252" s="11">
        <v>249</v>
      </c>
      <c r="B252" s="12" t="s">
        <v>475</v>
      </c>
      <c r="C252" s="12" t="s">
        <v>485</v>
      </c>
      <c r="D252" s="12" t="s">
        <v>475</v>
      </c>
      <c r="E252" s="12" t="s">
        <v>486</v>
      </c>
    </row>
    <row r="253" s="2" customFormat="1" ht="33.95" customHeight="1" spans="1:5">
      <c r="A253" s="11">
        <v>250</v>
      </c>
      <c r="B253" s="12" t="s">
        <v>475</v>
      </c>
      <c r="C253" s="12" t="s">
        <v>487</v>
      </c>
      <c r="D253" s="12" t="s">
        <v>475</v>
      </c>
      <c r="E253" s="12" t="s">
        <v>488</v>
      </c>
    </row>
    <row r="254" s="2" customFormat="1" ht="32.1" customHeight="1" spans="1:5">
      <c r="A254" s="11">
        <v>251</v>
      </c>
      <c r="B254" s="12" t="s">
        <v>475</v>
      </c>
      <c r="C254" s="12" t="s">
        <v>489</v>
      </c>
      <c r="D254" s="12" t="s">
        <v>475</v>
      </c>
      <c r="E254" s="12" t="s">
        <v>490</v>
      </c>
    </row>
    <row r="255" s="2" customFormat="1" ht="39.95" customHeight="1" spans="1:5">
      <c r="A255" s="11">
        <v>252</v>
      </c>
      <c r="B255" s="12" t="s">
        <v>475</v>
      </c>
      <c r="C255" s="12" t="s">
        <v>491</v>
      </c>
      <c r="D255" s="13" t="s">
        <v>492</v>
      </c>
      <c r="E255" s="12" t="s">
        <v>493</v>
      </c>
    </row>
    <row r="256" s="2" customFormat="1" ht="32.1" customHeight="1" spans="1:5">
      <c r="A256" s="11">
        <v>253</v>
      </c>
      <c r="B256" s="12" t="s">
        <v>475</v>
      </c>
      <c r="C256" s="12" t="s">
        <v>494</v>
      </c>
      <c r="D256" s="12" t="s">
        <v>475</v>
      </c>
      <c r="E256" s="12" t="s">
        <v>490</v>
      </c>
    </row>
    <row r="257" s="2" customFormat="1" ht="30" customHeight="1" spans="1:5">
      <c r="A257" s="11">
        <v>254</v>
      </c>
      <c r="B257" s="12" t="s">
        <v>475</v>
      </c>
      <c r="C257" s="12" t="s">
        <v>495</v>
      </c>
      <c r="D257" s="12" t="s">
        <v>475</v>
      </c>
      <c r="E257" s="12" t="s">
        <v>496</v>
      </c>
    </row>
    <row r="258" s="2" customFormat="1" ht="33" customHeight="1" spans="1:5">
      <c r="A258" s="11">
        <v>255</v>
      </c>
      <c r="B258" s="12" t="s">
        <v>475</v>
      </c>
      <c r="C258" s="12" t="s">
        <v>497</v>
      </c>
      <c r="D258" s="12" t="s">
        <v>475</v>
      </c>
      <c r="E258" s="12" t="s">
        <v>496</v>
      </c>
    </row>
    <row r="259" s="2" customFormat="1" ht="42.95" customHeight="1" spans="1:5">
      <c r="A259" s="11">
        <v>256</v>
      </c>
      <c r="B259" s="12" t="s">
        <v>475</v>
      </c>
      <c r="C259" s="12" t="s">
        <v>498</v>
      </c>
      <c r="D259" s="12" t="s">
        <v>499</v>
      </c>
      <c r="E259" s="12" t="s">
        <v>496</v>
      </c>
    </row>
    <row r="260" s="2" customFormat="1" ht="30.95" customHeight="1" spans="1:5">
      <c r="A260" s="11">
        <v>257</v>
      </c>
      <c r="B260" s="12" t="s">
        <v>475</v>
      </c>
      <c r="C260" s="12" t="s">
        <v>500</v>
      </c>
      <c r="D260" s="12" t="s">
        <v>501</v>
      </c>
      <c r="E260" s="12" t="s">
        <v>502</v>
      </c>
    </row>
    <row r="261" s="2" customFormat="1" ht="48" customHeight="1" spans="1:5">
      <c r="A261" s="11">
        <v>258</v>
      </c>
      <c r="B261" s="12" t="s">
        <v>475</v>
      </c>
      <c r="C261" s="12" t="s">
        <v>503</v>
      </c>
      <c r="D261" s="12" t="s">
        <v>475</v>
      </c>
      <c r="E261" s="12" t="s">
        <v>504</v>
      </c>
    </row>
    <row r="262" s="2" customFormat="1" ht="52" customHeight="1" spans="1:5">
      <c r="A262" s="11">
        <v>259</v>
      </c>
      <c r="B262" s="12" t="s">
        <v>475</v>
      </c>
      <c r="C262" s="12" t="s">
        <v>505</v>
      </c>
      <c r="D262" s="12" t="s">
        <v>475</v>
      </c>
      <c r="E262" s="12" t="s">
        <v>504</v>
      </c>
    </row>
    <row r="263" s="2" customFormat="1" ht="27.95" customHeight="1" spans="1:5">
      <c r="A263" s="11">
        <v>260</v>
      </c>
      <c r="B263" s="12" t="s">
        <v>475</v>
      </c>
      <c r="C263" s="12" t="s">
        <v>506</v>
      </c>
      <c r="D263" s="12" t="s">
        <v>475</v>
      </c>
      <c r="E263" s="12" t="s">
        <v>507</v>
      </c>
    </row>
    <row r="264" s="2" customFormat="1" ht="23.1" customHeight="1" spans="1:5">
      <c r="A264" s="11">
        <v>261</v>
      </c>
      <c r="B264" s="12" t="s">
        <v>508</v>
      </c>
      <c r="C264" s="12" t="s">
        <v>509</v>
      </c>
      <c r="D264" s="13" t="s">
        <v>508</v>
      </c>
      <c r="E264" s="12" t="s">
        <v>510</v>
      </c>
    </row>
    <row r="265" s="2" customFormat="1" ht="21.95" customHeight="1" spans="1:5">
      <c r="A265" s="11">
        <v>262</v>
      </c>
      <c r="B265" s="12" t="s">
        <v>511</v>
      </c>
      <c r="C265" s="12" t="s">
        <v>512</v>
      </c>
      <c r="D265" s="12" t="s">
        <v>511</v>
      </c>
      <c r="E265" s="12" t="s">
        <v>513</v>
      </c>
    </row>
    <row r="266" s="2" customFormat="1" ht="60" customHeight="1" spans="1:5">
      <c r="A266" s="11">
        <v>263</v>
      </c>
      <c r="B266" s="12" t="s">
        <v>511</v>
      </c>
      <c r="C266" s="12" t="s">
        <v>514</v>
      </c>
      <c r="D266" s="12" t="s">
        <v>511</v>
      </c>
      <c r="E266" s="12" t="s">
        <v>515</v>
      </c>
    </row>
    <row r="267" s="2" customFormat="1" ht="48" customHeight="1" spans="1:5">
      <c r="A267" s="11">
        <v>264</v>
      </c>
      <c r="B267" s="12" t="s">
        <v>516</v>
      </c>
      <c r="C267" s="12" t="s">
        <v>517</v>
      </c>
      <c r="D267" s="13" t="s">
        <v>516</v>
      </c>
      <c r="E267" s="12" t="s">
        <v>518</v>
      </c>
    </row>
    <row r="268" s="2" customFormat="1" ht="30" customHeight="1" spans="1:5">
      <c r="A268" s="11">
        <v>265</v>
      </c>
      <c r="B268" s="12" t="s">
        <v>519</v>
      </c>
      <c r="C268" s="12" t="s">
        <v>520</v>
      </c>
      <c r="D268" s="12" t="s">
        <v>519</v>
      </c>
      <c r="E268" s="12" t="s">
        <v>521</v>
      </c>
    </row>
    <row r="269" s="2" customFormat="1" ht="30" customHeight="1" spans="1:5">
      <c r="A269" s="11">
        <v>266</v>
      </c>
      <c r="B269" s="12" t="s">
        <v>522</v>
      </c>
      <c r="C269" s="12" t="s">
        <v>523</v>
      </c>
      <c r="D269" s="12" t="s">
        <v>522</v>
      </c>
      <c r="E269" s="12" t="s">
        <v>187</v>
      </c>
    </row>
    <row r="270" s="2" customFormat="1" ht="23.1" customHeight="1" spans="1:5">
      <c r="A270" s="11">
        <v>267</v>
      </c>
      <c r="B270" s="12" t="s">
        <v>524</v>
      </c>
      <c r="C270" s="12" t="s">
        <v>525</v>
      </c>
      <c r="D270" s="12" t="s">
        <v>524</v>
      </c>
      <c r="E270" s="12" t="s">
        <v>526</v>
      </c>
    </row>
    <row r="271" s="2" customFormat="1" ht="23.1" customHeight="1" spans="1:5">
      <c r="A271" s="11">
        <v>268</v>
      </c>
      <c r="B271" s="12" t="s">
        <v>524</v>
      </c>
      <c r="C271" s="12" t="s">
        <v>527</v>
      </c>
      <c r="D271" s="12" t="s">
        <v>524</v>
      </c>
      <c r="E271" s="12" t="s">
        <v>526</v>
      </c>
    </row>
    <row r="272" s="2" customFormat="1" ht="44.1" customHeight="1" spans="1:5">
      <c r="A272" s="11">
        <v>269</v>
      </c>
      <c r="B272" s="12" t="s">
        <v>524</v>
      </c>
      <c r="C272" s="12" t="s">
        <v>528</v>
      </c>
      <c r="D272" s="12" t="s">
        <v>524</v>
      </c>
      <c r="E272" s="12" t="s">
        <v>529</v>
      </c>
    </row>
    <row r="273" s="2" customFormat="1" ht="27.95" customHeight="1" spans="1:5">
      <c r="A273" s="11">
        <v>270</v>
      </c>
      <c r="B273" s="12" t="s">
        <v>530</v>
      </c>
      <c r="C273" s="12" t="s">
        <v>531</v>
      </c>
      <c r="D273" s="13" t="s">
        <v>530</v>
      </c>
      <c r="E273" s="12" t="s">
        <v>532</v>
      </c>
    </row>
    <row r="274" s="3" customFormat="1" ht="30" customHeight="1" spans="1:5">
      <c r="A274" s="11">
        <v>271</v>
      </c>
      <c r="B274" s="12" t="s">
        <v>533</v>
      </c>
      <c r="C274" s="12" t="s">
        <v>534</v>
      </c>
      <c r="D274" s="12" t="s">
        <v>533</v>
      </c>
      <c r="E274" s="12" t="s">
        <v>187</v>
      </c>
    </row>
    <row r="275" s="3" customFormat="1" ht="30" customHeight="1" spans="1:5">
      <c r="A275" s="11">
        <v>272</v>
      </c>
      <c r="B275" s="12" t="s">
        <v>533</v>
      </c>
      <c r="C275" s="12" t="s">
        <v>535</v>
      </c>
      <c r="D275" s="12" t="s">
        <v>533</v>
      </c>
      <c r="E275" s="12" t="s">
        <v>187</v>
      </c>
    </row>
  </sheetData>
  <autoFilter ref="A3:E275">
    <extLst/>
  </autoFilter>
  <mergeCells count="1">
    <mergeCell ref="A2:E2"/>
  </mergeCells>
  <conditionalFormatting sqref="C187">
    <cfRule type="duplicateValues" dxfId="0" priority="3"/>
  </conditionalFormatting>
  <conditionalFormatting sqref="C229">
    <cfRule type="duplicateValues" dxfId="0" priority="2"/>
  </conditionalFormatting>
  <conditionalFormatting sqref="C232">
    <cfRule type="duplicateValues" dxfId="0" priority="1"/>
  </conditionalFormatting>
  <pageMargins left="0.7" right="0.7" top="0.75" bottom="0.75" header="0.3" footer="0.3"/>
  <pageSetup paperSize="9" orientation="landscape" horizontalDpi="180" verticalDpi="18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超儿</cp:lastModifiedBy>
  <dcterms:created xsi:type="dcterms:W3CDTF">2006-09-16T00:00:00Z</dcterms:created>
  <dcterms:modified xsi:type="dcterms:W3CDTF">2022-10-13T02:11:32Z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E4FBACC23B6740FE903E7F5AAC380B31</vt:lpwstr>
  </property>
  <property fmtid="{D5CDD505-2E9C-101B-9397-08002B2CF9AE}" pid="3" name="KSOProductBuildVer">
    <vt:lpwstr>2052-11.1.0.12358</vt:lpwstr>
  </property>
</Properties>
</file>